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chinchacol-my.sharepoint.com/personal/mariak_diaz_pichincha_com_co/Documents/FORMATOS COMEX/"/>
    </mc:Choice>
  </mc:AlternateContent>
  <xr:revisionPtr revIDLastSave="0" documentId="8_{F830C8D4-93FF-4A5B-9543-8DD7BB5C6C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io N° 2" sheetId="2" r:id="rId1"/>
    <sheet name="Instructivo" sheetId="3" r:id="rId2"/>
    <sheet name="Listas" sheetId="4" state="hidden" r:id="rId3"/>
  </sheets>
  <definedNames>
    <definedName name="_xlnm.Print_Area" localSheetId="0">'Formulario N° 2'!$B$1:$AG$68</definedName>
    <definedName name="_xlnm.Print_Area" localSheetId="1">Instructivo!$B$1:$AC$51</definedName>
    <definedName name="Tipdoc2">Tabla15[Tipo Identificacion]</definedName>
    <definedName name="Tipoent">TablaTipoEntidad[[Tipo entidad ]]</definedName>
    <definedName name="Tipoid">Tabla1[Tipo Identificacion]</definedName>
    <definedName name="TipoOP">Tabla3[Tipo Operación]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<sst xmlns="http://schemas.openxmlformats.org/spreadsheetml/2006/main" count="175" uniqueCount="130">
  <si>
    <r>
      <t xml:space="preserve">FORMATO DE INFORMACIÓN  MINIMA CAMBIARIA POR EXPORTACIÓN DE BIENES
</t>
    </r>
    <r>
      <rPr>
        <sz val="10"/>
        <color theme="1"/>
        <rFont val="Arial"/>
        <family val="2"/>
      </rPr>
      <t>(Formulario No.2)</t>
    </r>
  </si>
  <si>
    <t>DD</t>
  </si>
  <si>
    <t>MM</t>
  </si>
  <si>
    <t>AAAA</t>
  </si>
  <si>
    <t>I. TIPO DE OPERACIÓN</t>
  </si>
  <si>
    <t>Seleccione…</t>
  </si>
  <si>
    <t xml:space="preserve">II.  IDENTIFICACIÓN DE LA DECLARACIÓN </t>
  </si>
  <si>
    <t>Nit del I.M.C o Código cuenta de compensación</t>
  </si>
  <si>
    <t xml:space="preserve">Fecha  </t>
  </si>
  <si>
    <t xml:space="preserve">(*) Número Declaración </t>
  </si>
  <si>
    <t>890200756-7</t>
  </si>
  <si>
    <t>(*) Uso exclusivo del Banco</t>
  </si>
  <si>
    <t>III.  IDENTIFICACIÓN DE LA DECLARACIÓN DE CAMBIO ANTERIOR</t>
  </si>
  <si>
    <t xml:space="preserve">Número Declaración </t>
  </si>
  <si>
    <t>IV.  IDENTIFICACIÓN DEL EXPORTADOR</t>
  </si>
  <si>
    <t>Tipo Identificación</t>
  </si>
  <si>
    <t>Número de identificación</t>
  </si>
  <si>
    <t>DV</t>
  </si>
  <si>
    <t>Nombre o razón social</t>
  </si>
  <si>
    <t>Tipo de entidad</t>
  </si>
  <si>
    <t>Seleccione …</t>
  </si>
  <si>
    <t>V.  DESCRIPCIÓN DE LA OPERACIÓN</t>
  </si>
  <si>
    <t>Código moneda reintegro</t>
  </si>
  <si>
    <t>Valor moneda reintegro</t>
  </si>
  <si>
    <t>Tipo de cambio a USD</t>
  </si>
  <si>
    <t>INFORMACIÓN REQUERIDA POR LA DIAN:</t>
  </si>
  <si>
    <t>VI.  INFORMACIÓN DOCUMENTOS DE EXPORTACIÓN</t>
  </si>
  <si>
    <t>* (Declaración  de exportación / Formulario de movimiento de mercancías y/o Factura Comercial)</t>
  </si>
  <si>
    <t xml:space="preserve">* Número </t>
  </si>
  <si>
    <t>Fecha</t>
  </si>
  <si>
    <t>Numeral</t>
  </si>
  <si>
    <t>Valor USD</t>
  </si>
  <si>
    <t>Total valor FOB</t>
  </si>
  <si>
    <t>Total gastos de exportación  (numeral cambiario 1510)</t>
  </si>
  <si>
    <t>Deducciones (numeral cambiario 2016)</t>
  </si>
  <si>
    <t>Reintegro neto  (FOB + gastos - deducciones)</t>
  </si>
  <si>
    <t>Observaciones:</t>
  </si>
  <si>
    <t>Para los fines previstos en el articulo 83 de la constitución Política de Colombia, declaro bajo la gravedad de juramento que los conceptos, cantidades y demás datos consignados en el presente formulario son correctos y la fiel expresión de la verdad.</t>
  </si>
  <si>
    <t>VII.    IDENTIFICACIÓN DEL DECLARANTE</t>
  </si>
  <si>
    <t>Firma:</t>
  </si>
  <si>
    <t>Nombres y Apellidos</t>
  </si>
  <si>
    <t>Tipo de identificación</t>
  </si>
  <si>
    <t>No. Identificación</t>
  </si>
  <si>
    <t>CODIGO: FT-FI-D-003 V2</t>
  </si>
  <si>
    <t>INSTRUCTIVO DE DILIGENCIAMIENTO</t>
  </si>
  <si>
    <t xml:space="preserve"> Operaciones de Cambio - Exportaciones de Bienes</t>
  </si>
  <si>
    <t xml:space="preserve">I. TIPO DE OPERACIÓN </t>
  </si>
  <si>
    <t>De acuerdo al tipo de operación a realizar seleccione una opción</t>
  </si>
  <si>
    <r>
      <rPr>
        <b/>
        <sz val="8"/>
        <rFont val="Arial"/>
        <family val="2"/>
      </rPr>
      <t>1. INICIAL:</t>
    </r>
    <r>
      <rPr>
        <sz val="8"/>
        <rFont val="Arial"/>
        <family val="2"/>
      </rPr>
      <t xml:space="preserve"> Cuando se trate del pago de las exportaciones de bienes, tales como, la venta de divisas, pago en pesos o dación en pago. 
</t>
    </r>
    <r>
      <rPr>
        <b/>
        <sz val="8"/>
        <rFont val="Arial"/>
        <family val="2"/>
      </rPr>
      <t>2. DEVOLUCIÓN:</t>
    </r>
    <r>
      <rPr>
        <sz val="8"/>
        <rFont val="Arial"/>
        <family val="2"/>
      </rPr>
      <t xml:space="preserve"> Cuando se trate de la devolución del pago de las exportaciones de bienes. 
</t>
    </r>
    <r>
      <rPr>
        <b/>
        <sz val="8"/>
        <rFont val="Arial"/>
        <family val="2"/>
      </rPr>
      <t>3. CAMBIO DE DECLARACIÓN DE CAMBIO:</t>
    </r>
    <r>
      <rPr>
        <sz val="8"/>
        <rFont val="Arial"/>
        <family val="2"/>
      </rPr>
      <t xml:space="preserve"> Corresponde al reemplazo de una declaración de cambio por otra, de acuerdo con lo previsto en el numeral 1.4.2 del Capítulo 1 de esta Circular. 
</t>
    </r>
    <r>
      <rPr>
        <b/>
        <sz val="8"/>
        <rFont val="Arial"/>
        <family val="2"/>
      </rPr>
      <t>4. MODIFICACIÓN:</t>
    </r>
    <r>
      <rPr>
        <sz val="8"/>
        <rFont val="Arial"/>
        <family val="2"/>
      </rPr>
      <t xml:space="preserve"> Para modificar la información de una declaración de cambio inicial, se deberá transmitir nuevamente una declaración de cambio con el mismo tipo de operación. Nota: No se puede modificar el DATO No. II “Identificación de la declaración”</t>
    </r>
  </si>
  <si>
    <t xml:space="preserve">II. IDENTIFICACIÓN DE LA DECLARACIÓN </t>
  </si>
  <si>
    <t>Nit del I.M.C. o Código de cuenta de compensación</t>
  </si>
  <si>
    <t>NIT del IMC.  - Prediligenciado Nit Banco Pichincha Colombia</t>
  </si>
  <si>
    <t>Fecha DD-MM-AAAA</t>
  </si>
  <si>
    <r>
      <rPr>
        <b/>
        <sz val="8"/>
        <rFont val="Arial"/>
        <family val="2"/>
      </rPr>
      <t xml:space="preserve">Fecha en formato AAAA-MM-DD: </t>
    </r>
    <r>
      <rPr>
        <sz val="8"/>
        <rFont val="Arial"/>
        <family val="2"/>
      </rPr>
      <t xml:space="preserve">
- Corresponde al día en que se efectúa la venta de las divisas al IMC, o se recibe el pago en COP. 
- Cuando se trate de cambio de declaración de cambio o modificación, se debe indicar la fecha en que se solicita. 
- Cuando se trate de dación en pago se debe indicar la fecha en que se suministra la información de los datos mínimos (Declaración de Cambio) de la operación al IMC.</t>
    </r>
  </si>
  <si>
    <t>Número</t>
  </si>
  <si>
    <t>Número consecutivo de la declaración de cambio (máximo 5 dígitos) asignado por el IMC (No diligenciar)</t>
  </si>
  <si>
    <t xml:space="preserve">III. IDENTIFICACIÓN DE LA DECLARACIÓN DE CAMBIO ANTERIOR </t>
  </si>
  <si>
    <t xml:space="preserve">Nit del I.M.C. </t>
  </si>
  <si>
    <t>NIT del IMC ante el cual se presentó la declaración objeto de cambio de formulario o de modificación. Si la operación se canaliza a través de cuenta de compensación, escriba el código de identificación asignado por el Banco de la República. Prediligenciado Nit Banco Pichincha Colombia.</t>
  </si>
  <si>
    <t xml:space="preserve">Fecha de la declaración objeto de cambio de formulario o de modificación. </t>
  </si>
  <si>
    <t>Número de la declaración de cambio objeto de cambio de formulario o de modificación asignado en la operación inicial.</t>
  </si>
  <si>
    <t>No. de Deposito</t>
  </si>
  <si>
    <t xml:space="preserve">IV. IDENTIFICACIÓN DEL EXPORTADOR </t>
  </si>
  <si>
    <t>Tipo de documento de identificación del exportador, así: 
- CC= Cédula de ciudadanía 
- CE= Cédula de extranjería 
- NI= Nit - PB= Pasaporte 
- RC= Registro civil</t>
  </si>
  <si>
    <t>- Número de identificación de acuerdo al tipo señalado. Sólo si éste es Nit, se deberá suministrar el dígito de verificación. 
- Cuando se trate de un consorcio o unión temporal, se deberá suministrar el número de identificación de una persona natural o jurídica partícipe.</t>
  </si>
  <si>
    <t>- Nombre o razón social completa del exportador.
- Cuando se trate de un consorcio o unión temporal se deberá suministrar el Nombre o razón social de la persona natural o jurídica partícipe.</t>
  </si>
  <si>
    <t>Tipo de Entidad</t>
  </si>
  <si>
    <t>Seleccione el tipo de entidad según corresponda, si no se encuentra en las opciones, seleccione otros</t>
  </si>
  <si>
    <t xml:space="preserve">V. DESCRIPCIÓN DE LA OPERACIÓN </t>
  </si>
  <si>
    <t>Código de la moneda de giro al exterior. Dólar Americano: USD     Euro: EUR</t>
  </si>
  <si>
    <t>Valor total a reintegrar en la moneda de la casilla 11 (Código moneda reintegro)</t>
  </si>
  <si>
    <t>Tipo de cambio para la conversión de la moneda de giro a dólares de los Estados Unidos de América expresado en unidades por dólar</t>
  </si>
  <si>
    <t xml:space="preserve">VI. INFORMACIÓN DE LOS DOCUMENTOS DE EXPORTACIÓN </t>
  </si>
  <si>
    <t>Si ya tiene Dex, indique el número de la declaración de exportación definitiva, Casilla 4 Declaración de Exportación.
Para las operaciones de zona franca previstas en el Capítulo 9 de la Circular Reglamentaria DCIP-83 indicar el número del “Formulario de movimiento de mercancías zona franca – salida”. Para la operación prevista en el literal m del citado Capítulo indicar el número de la factura de compraventa.</t>
  </si>
  <si>
    <t>Fecha DD-MM-DD</t>
  </si>
  <si>
    <t>Fecha de la declaración de exportación definitiva contenida en la casilla 997 (formulario 600) 
Para las operaciones de zona franca previstas en el Capítulo 9 de la Circular Reglamentaria DCIN-83 indicar la fecha del “Formulario de movimiento de mercancías zona franca – salida”. Para la operación prevista en el literal m del citado Capítulo indicar la fecha de la factura de compraventa.</t>
  </si>
  <si>
    <t>Código que identifica el ingreso de divisas, según la siguiente tabla: (Anexo 1 CR DCIP83 Banrep) https://d1b4gd4m8561gs.cloudfront.net/sites/default/files/reglamentacion/archivos/dcip-83-compendio-anexo1.pdf</t>
  </si>
  <si>
    <t>Concepto</t>
  </si>
  <si>
    <t>Reintegro por exportaciones de café.</t>
  </si>
  <si>
    <t>Reintegro por exportaciones de carbón incluidos los anticipos.</t>
  </si>
  <si>
    <t>Reintegro por exportaciones de ferroníquel incluidos los anticipos.</t>
  </si>
  <si>
    <t>Reintegro por exportaciones de petróleo y sus derivados, incluidos los anticipos.</t>
  </si>
  <si>
    <t>Reintegro por exportaciones de bienes diferentes de café, carbón, ferroníquel, petróleo y sus derivados y por
exportaciones de bienes pagados con divisas.</t>
  </si>
  <si>
    <t xml:space="preserve"> Reintegro por exportaciones de bienes en un plazo superior a los doce (12) meses, financiados por el exportador</t>
  </si>
  <si>
    <t>1044*</t>
  </si>
  <si>
    <t xml:space="preserve"> Dación en pago de exportaciones de bienes</t>
  </si>
  <si>
    <t>Anticipos por exportaciones de café.</t>
  </si>
  <si>
    <t xml:space="preserve">Anticipos por exportaciones de bienes diferentes de café, carbón, ferroníquel, petróleo y sus derivados. </t>
  </si>
  <si>
    <t>1060*</t>
  </si>
  <si>
    <t>Pago de exportaciones de bienes en moneda legal colombiana.</t>
  </si>
  <si>
    <t>Reintegro por exportaciones de bienes pagadas con divisas a través de proveedores de servicios de pago
agregadores.</t>
  </si>
  <si>
    <t>Gastos de exportación de bienes incluidos en la declaración de exportación definitiva.</t>
  </si>
  <si>
    <t>* Este numeral no puede ser utilizado por los titulares de cuentas de compensación.</t>
  </si>
  <si>
    <t>Valor reintegrado en USD según el numeral cambiario utilizado.</t>
  </si>
  <si>
    <t>Suma de los valores FOB de los numerales cambiarios diferentes al numeral 1510.</t>
  </si>
  <si>
    <t>Total gastos de exportación (numeral cambiario 1510)</t>
  </si>
  <si>
    <t>Suma del valor de los Gastos (numeral 1510).</t>
  </si>
  <si>
    <t>Valor en USD utilizado para cancelar directamente en el exterior los fletes, seguros y demás gastos asociados a la exportación con el producto del pago de las mismas (numeral 2016). Los descuentos que se originan en la venta de instrumentos de pago, o por pronto pago, no se deben incluir como deducciones, sino que corresponden a un menor valor reintegrado de la exportación.</t>
  </si>
  <si>
    <t>Reintegro Neto (FOB + gastos - deducciones)</t>
  </si>
  <si>
    <t>Corresponde al valor efectivamente vendido al IMC o el equivalente en USD del valor indicado en la casilla 12 (Valor moneda reintegro).</t>
  </si>
  <si>
    <t xml:space="preserve">VI. IDENTIFICACIÓN DEL DECLARANTE </t>
  </si>
  <si>
    <t>Nombre</t>
  </si>
  <si>
    <t>Nombre del Representante legal, suplente o apoderado</t>
  </si>
  <si>
    <t>Numero de identificación  del Representante legal, suplente o apoderado</t>
  </si>
  <si>
    <t>Firma</t>
  </si>
  <si>
    <t>Firma del declarante</t>
  </si>
  <si>
    <t>Tipo Identificacion</t>
  </si>
  <si>
    <t>Descripcion</t>
  </si>
  <si>
    <t xml:space="preserve">Tipo entidad </t>
  </si>
  <si>
    <t>Tipo Operación</t>
  </si>
  <si>
    <t>CC</t>
  </si>
  <si>
    <t xml:space="preserve"> Cédula de ciudadanía </t>
  </si>
  <si>
    <t>CE</t>
  </si>
  <si>
    <t xml:space="preserve"> Cédula de extranjería</t>
  </si>
  <si>
    <t>PAT: Patrimonios autónomos</t>
  </si>
  <si>
    <t>INICIAL</t>
  </si>
  <si>
    <t>NI</t>
  </si>
  <si>
    <t xml:space="preserve"> Nit</t>
  </si>
  <si>
    <t>FCP: Fondos de capital privado</t>
  </si>
  <si>
    <t>DEVOLUCIÓN</t>
  </si>
  <si>
    <t>RC</t>
  </si>
  <si>
    <t xml:space="preserve"> Registro civil</t>
  </si>
  <si>
    <t>FIC: Fondos de inversión colectiva</t>
  </si>
  <si>
    <t>CAMBIO DECLARACIÓN DE CAMBIO</t>
  </si>
  <si>
    <t>PB</t>
  </si>
  <si>
    <t xml:space="preserve"> Pasaporte</t>
  </si>
  <si>
    <t>OTROS: Para todos los demás tipos de entidades, entre esas personas naturales.</t>
  </si>
  <si>
    <t>MODIFICACIÓN</t>
  </si>
  <si>
    <t>Diligencie el No. de deposito asignado deacuerdo a los  art. 47 y 48 de la Resolución Externa 1 de 2018 de Banrep</t>
  </si>
  <si>
    <t>Número de Deposito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</si>
</sst>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499984740745262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theme="0" tint="-0.499984740745262"/>
      <name val="Arial"/>
      <family val="2"/>
    </font>
    <font>
      <sz val="9"/>
      <color theme="3" tint="-0.249977111117893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7.5"/>
      <name val="Arial"/>
      <family val="2"/>
    </font>
    <font>
      <sz val="8"/>
      <color theme="0" tint="-0.499984740745262"/>
      <name val="Arial"/>
      <family val="2"/>
    </font>
    <font>
      <sz val="7.5"/>
      <color theme="0" tint="-0.499984740745262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theme="0" tint="-0.499984740745262"/>
      <name val="Arial"/>
      <family val="2"/>
    </font>
    <font>
      <sz val="7"/>
      <name val="Arial Nova Cond Light"/>
      <family val="2"/>
    </font>
    <font>
      <sz val="10"/>
      <name val="Arial Nova Cond Light"/>
      <family val="2"/>
    </font>
    <font>
      <b/>
      <sz val="8"/>
      <color theme="0"/>
      <name val="Arial"/>
      <family val="2"/>
    </font>
    <font>
      <b/>
      <sz val="7.5"/>
      <color theme="0" tint="-0.499984740745262"/>
      <name val="Arial"/>
      <family val="2"/>
    </font>
    <font>
      <sz val="8"/>
      <name val="Trebuchet MS"/>
      <family val="2"/>
    </font>
    <font>
      <b/>
      <sz val="9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3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3"/>
      </left>
      <right style="thin">
        <color theme="3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3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3"/>
      </right>
      <top style="thin">
        <color theme="9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9" tint="-0.499984740745262"/>
      </top>
      <bottom/>
      <diagonal/>
    </border>
    <border>
      <left style="thin">
        <color theme="3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3"/>
      </bottom>
      <diagonal/>
    </border>
    <border>
      <left/>
      <right/>
      <top style="thin">
        <color theme="9" tint="-0.499984740745262"/>
      </top>
      <bottom style="thin">
        <color theme="3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3"/>
      </bottom>
      <diagonal/>
    </border>
    <border>
      <left style="thin">
        <color theme="9" tint="-0.499984740745262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9" tint="-0.499984740745262"/>
      </right>
      <top style="thin">
        <color theme="3"/>
      </top>
      <bottom/>
      <diagonal/>
    </border>
    <border>
      <left style="thin">
        <color theme="3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3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9" tint="-0.49998474074526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3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3"/>
      </right>
      <top/>
      <bottom style="thin">
        <color theme="9" tint="-0.499984740745262"/>
      </bottom>
      <diagonal/>
    </border>
    <border>
      <left style="thin">
        <color theme="3"/>
      </left>
      <right style="thin">
        <color theme="3"/>
      </right>
      <top/>
      <bottom style="thin">
        <color theme="9" tint="-0.499984740745262"/>
      </bottom>
      <diagonal/>
    </border>
    <border>
      <left style="thin">
        <color theme="3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3"/>
      </right>
      <top style="thin">
        <color theme="9" tint="-0.499984740745262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9" tint="-0.499984740745262"/>
      </top>
      <bottom style="thin">
        <color indexed="64"/>
      </bottom>
      <diagonal/>
    </border>
    <border>
      <left style="thin">
        <color theme="3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6633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63300"/>
      </left>
      <right style="thin">
        <color rgb="FF6633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633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3">
    <xf numFmtId="0" fontId="0" fillId="0" borderId="0"/>
    <xf numFmtId="0" fontId="5" fillId="0" borderId="0"/>
    <xf numFmtId="164" fontId="15" fillId="0" borderId="0" applyFont="0" applyFill="0" applyBorder="0" applyAlignment="0" applyProtection="0"/>
  </cellStyleXfs>
  <cellXfs count="25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4" fillId="2" borderId="0" xfId="1" applyFont="1" applyFill="1" applyAlignment="1">
      <alignment vertical="justify" wrapText="1"/>
    </xf>
    <xf numFmtId="1" fontId="1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8" fillId="0" borderId="45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51" xfId="0" applyFont="1" applyBorder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164" fontId="25" fillId="0" borderId="0" xfId="2" applyFont="1" applyFill="1" applyBorder="1" applyAlignment="1" applyProtection="1"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64" fontId="5" fillId="0" borderId="0" xfId="2" applyFont="1" applyFill="1" applyBorder="1" applyAlignment="1" applyProtection="1">
      <alignment horizontal="center"/>
      <protection locked="0"/>
    </xf>
    <xf numFmtId="1" fontId="11" fillId="0" borderId="45" xfId="0" applyNumberFormat="1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27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justify" vertical="center" wrapText="1"/>
      <protection locked="0"/>
    </xf>
    <xf numFmtId="0" fontId="26" fillId="0" borderId="41" xfId="0" applyFont="1" applyBorder="1" applyProtection="1">
      <protection locked="0"/>
    </xf>
    <xf numFmtId="0" fontId="26" fillId="2" borderId="76" xfId="1" applyFont="1" applyFill="1" applyBorder="1" applyAlignment="1">
      <alignment horizontal="left" vertical="center" wrapText="1"/>
    </xf>
    <xf numFmtId="0" fontId="0" fillId="0" borderId="77" xfId="0" applyBorder="1" applyAlignment="1">
      <alignment horizontal="left" vertical="center"/>
    </xf>
    <xf numFmtId="0" fontId="10" fillId="2" borderId="75" xfId="1" applyFont="1" applyFill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/>
    <xf numFmtId="1" fontId="10" fillId="0" borderId="0" xfId="0" applyNumberFormat="1" applyFont="1" applyAlignment="1">
      <alignment horizontal="left"/>
    </xf>
    <xf numFmtId="0" fontId="8" fillId="0" borderId="71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/>
    <xf numFmtId="0" fontId="10" fillId="0" borderId="0" xfId="0" applyFont="1" applyAlignment="1">
      <alignment vertical="center"/>
    </xf>
    <xf numFmtId="0" fontId="8" fillId="3" borderId="0" xfId="0" applyFont="1" applyFill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10" fillId="0" borderId="51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5" fillId="0" borderId="42" xfId="2" applyFont="1" applyFill="1" applyBorder="1" applyAlignment="1" applyProtection="1">
      <alignment horizontal="center"/>
      <protection locked="0"/>
    </xf>
    <xf numFmtId="164" fontId="5" fillId="0" borderId="43" xfId="2" applyFont="1" applyFill="1" applyBorder="1" applyAlignment="1" applyProtection="1">
      <alignment horizontal="center"/>
      <protection locked="0"/>
    </xf>
    <xf numFmtId="164" fontId="5" fillId="0" borderId="44" xfId="2" applyFont="1" applyFill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 horizontal="left" vertical="center" shrinkToFit="1"/>
      <protection locked="0"/>
    </xf>
    <xf numFmtId="0" fontId="26" fillId="0" borderId="43" xfId="0" applyFont="1" applyBorder="1" applyAlignment="1" applyProtection="1">
      <alignment horizontal="left" vertical="center" shrinkToFit="1"/>
      <protection locked="0"/>
    </xf>
    <xf numFmtId="0" fontId="26" fillId="0" borderId="44" xfId="0" applyFont="1" applyBorder="1" applyAlignment="1" applyProtection="1">
      <alignment horizontal="left" vertical="center" shrinkToFit="1"/>
      <protection locked="0"/>
    </xf>
    <xf numFmtId="0" fontId="29" fillId="0" borderId="45" xfId="0" applyFont="1" applyBorder="1" applyAlignment="1">
      <alignment horizontal="right" vertical="top"/>
    </xf>
    <xf numFmtId="0" fontId="8" fillId="0" borderId="41" xfId="0" applyFont="1" applyBorder="1" applyAlignment="1">
      <alignment horizontal="center"/>
    </xf>
    <xf numFmtId="0" fontId="26" fillId="0" borderId="41" xfId="0" applyFont="1" applyBorder="1"/>
    <xf numFmtId="49" fontId="26" fillId="5" borderId="41" xfId="0" applyNumberFormat="1" applyFont="1" applyFill="1" applyBorder="1" applyAlignment="1" applyProtection="1">
      <alignment horizontal="center"/>
      <protection locked="0"/>
    </xf>
    <xf numFmtId="1" fontId="34" fillId="0" borderId="41" xfId="0" applyNumberFormat="1" applyFont="1" applyBorder="1" applyAlignment="1" applyProtection="1">
      <alignment horizontal="center"/>
      <protection locked="0"/>
    </xf>
    <xf numFmtId="164" fontId="5" fillId="0" borderId="65" xfId="2" applyFont="1" applyFill="1" applyBorder="1" applyAlignment="1" applyProtection="1">
      <alignment horizontal="center"/>
      <protection locked="0"/>
    </xf>
    <xf numFmtId="164" fontId="5" fillId="0" borderId="62" xfId="2" applyFont="1" applyFill="1" applyBorder="1" applyAlignment="1" applyProtection="1">
      <alignment horizontal="center"/>
      <protection locked="0"/>
    </xf>
    <xf numFmtId="164" fontId="5" fillId="0" borderId="63" xfId="2" applyFont="1" applyFill="1" applyBorder="1" applyAlignment="1" applyProtection="1">
      <alignment horizontal="center"/>
      <protection locked="0"/>
    </xf>
    <xf numFmtId="164" fontId="5" fillId="0" borderId="56" xfId="2" applyFont="1" applyFill="1" applyBorder="1" applyAlignment="1" applyProtection="1">
      <alignment horizontal="center"/>
      <protection locked="0"/>
    </xf>
    <xf numFmtId="164" fontId="5" fillId="0" borderId="41" xfId="2" applyFont="1" applyFill="1" applyBorder="1" applyAlignment="1" applyProtection="1">
      <alignment horizontal="center"/>
      <protection locked="0"/>
    </xf>
    <xf numFmtId="164" fontId="5" fillId="0" borderId="57" xfId="2" applyFont="1" applyFill="1" applyBorder="1" applyAlignment="1" applyProtection="1">
      <alignment horizontal="center"/>
      <protection locked="0"/>
    </xf>
    <xf numFmtId="164" fontId="5" fillId="0" borderId="58" xfId="2" applyFont="1" applyFill="1" applyBorder="1" applyAlignment="1" applyProtection="1">
      <alignment horizontal="center"/>
      <protection locked="0"/>
    </xf>
    <xf numFmtId="164" fontId="5" fillId="0" borderId="59" xfId="2" applyFont="1" applyFill="1" applyBorder="1" applyAlignment="1" applyProtection="1">
      <alignment horizontal="center"/>
      <protection locked="0"/>
    </xf>
    <xf numFmtId="164" fontId="5" fillId="0" borderId="60" xfId="2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justify" vertical="center" wrapText="1"/>
    </xf>
    <xf numFmtId="1" fontId="11" fillId="0" borderId="56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1" fontId="11" fillId="0" borderId="53" xfId="0" applyNumberFormat="1" applyFont="1" applyBorder="1" applyAlignment="1">
      <alignment horizontal="center"/>
    </xf>
    <xf numFmtId="1" fontId="11" fillId="0" borderId="54" xfId="0" applyNumberFormat="1" applyFont="1" applyBorder="1" applyAlignment="1">
      <alignment horizontal="center"/>
    </xf>
    <xf numFmtId="1" fontId="11" fillId="0" borderId="61" xfId="0" applyNumberFormat="1" applyFont="1" applyBorder="1" applyAlignment="1">
      <alignment horizontal="center"/>
    </xf>
    <xf numFmtId="1" fontId="11" fillId="0" borderId="58" xfId="0" applyNumberFormat="1" applyFont="1" applyBorder="1" applyAlignment="1">
      <alignment horizontal="center"/>
    </xf>
    <xf numFmtId="1" fontId="11" fillId="0" borderId="59" xfId="0" applyNumberFormat="1" applyFont="1" applyBorder="1" applyAlignment="1">
      <alignment horizontal="center"/>
    </xf>
    <xf numFmtId="1" fontId="11" fillId="0" borderId="64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26" fillId="0" borderId="45" xfId="0" applyFont="1" applyBorder="1" applyAlignment="1" applyProtection="1">
      <alignment horizontal="left" vertical="top"/>
      <protection locked="0"/>
    </xf>
    <xf numFmtId="0" fontId="26" fillId="0" borderId="72" xfId="0" applyFont="1" applyBorder="1" applyAlignment="1" applyProtection="1">
      <alignment horizontal="left" vertical="top"/>
      <protection locked="0"/>
    </xf>
    <xf numFmtId="0" fontId="26" fillId="0" borderId="73" xfId="0" applyFont="1" applyBorder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74" xfId="0" applyFont="1" applyBorder="1" applyAlignment="1" applyProtection="1">
      <alignment horizontal="left" vertical="top"/>
      <protection locked="0"/>
    </xf>
    <xf numFmtId="0" fontId="26" fillId="0" borderId="50" xfId="0" applyFont="1" applyBorder="1" applyAlignment="1" applyProtection="1">
      <alignment horizontal="left" vertical="top"/>
      <protection locked="0"/>
    </xf>
    <xf numFmtId="0" fontId="26" fillId="0" borderId="51" xfId="0" applyFont="1" applyBorder="1" applyAlignment="1" applyProtection="1">
      <alignment horizontal="left" vertical="top"/>
      <protection locked="0"/>
    </xf>
    <xf numFmtId="0" fontId="26" fillId="0" borderId="52" xfId="0" applyFont="1" applyBorder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1" fontId="32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6" fillId="0" borderId="46" xfId="0" applyFont="1" applyBorder="1" applyAlignment="1" applyProtection="1">
      <alignment horizontal="center"/>
      <protection locked="0"/>
    </xf>
    <xf numFmtId="0" fontId="26" fillId="0" borderId="47" xfId="0" applyFont="1" applyBorder="1" applyAlignment="1" applyProtection="1">
      <alignment horizontal="center"/>
      <protection locked="0"/>
    </xf>
    <xf numFmtId="0" fontId="26" fillId="0" borderId="48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26" fillId="0" borderId="44" xfId="0" applyFont="1" applyBorder="1" applyAlignment="1" applyProtection="1">
      <alignment horizontal="center"/>
      <protection locked="0"/>
    </xf>
    <xf numFmtId="1" fontId="34" fillId="0" borderId="42" xfId="0" applyNumberFormat="1" applyFont="1" applyBorder="1" applyAlignment="1" applyProtection="1">
      <alignment horizontal="center"/>
      <protection locked="0"/>
    </xf>
    <xf numFmtId="1" fontId="34" fillId="0" borderId="43" xfId="0" applyNumberFormat="1" applyFont="1" applyBorder="1" applyAlignment="1" applyProtection="1">
      <alignment horizontal="center"/>
      <protection locked="0"/>
    </xf>
    <xf numFmtId="1" fontId="34" fillId="0" borderId="44" xfId="0" applyNumberFormat="1" applyFont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0" fontId="8" fillId="0" borderId="49" xfId="0" applyFont="1" applyBorder="1" applyAlignment="1">
      <alignment horizontal="left"/>
    </xf>
    <xf numFmtId="1" fontId="10" fillId="0" borderId="53" xfId="0" applyNumberFormat="1" applyFont="1" applyBorder="1" applyAlignment="1" applyProtection="1">
      <alignment horizontal="center"/>
      <protection locked="0"/>
    </xf>
    <xf numFmtId="1" fontId="10" fillId="0" borderId="54" xfId="0" applyNumberFormat="1" applyFont="1" applyBorder="1" applyAlignment="1" applyProtection="1">
      <alignment horizontal="center"/>
      <protection locked="0"/>
    </xf>
    <xf numFmtId="1" fontId="10" fillId="0" borderId="55" xfId="0" applyNumberFormat="1" applyFont="1" applyBorder="1" applyAlignment="1" applyProtection="1">
      <alignment horizontal="center"/>
      <protection locked="0"/>
    </xf>
    <xf numFmtId="164" fontId="5" fillId="0" borderId="66" xfId="2" applyFont="1" applyFill="1" applyBorder="1" applyAlignment="1" applyProtection="1">
      <alignment horizontal="center"/>
      <protection locked="0"/>
    </xf>
    <xf numFmtId="164" fontId="5" fillId="0" borderId="54" xfId="2" applyFont="1" applyFill="1" applyBorder="1" applyAlignment="1" applyProtection="1">
      <alignment horizontal="center"/>
      <protection locked="0"/>
    </xf>
    <xf numFmtId="164" fontId="5" fillId="0" borderId="55" xfId="2" applyFont="1" applyFill="1" applyBorder="1" applyAlignment="1" applyProtection="1">
      <alignment horizontal="center"/>
      <protection locked="0"/>
    </xf>
    <xf numFmtId="0" fontId="31" fillId="4" borderId="68" xfId="0" applyFont="1" applyFill="1" applyBorder="1" applyAlignment="1" applyProtection="1">
      <alignment horizontal="center"/>
      <protection locked="0"/>
    </xf>
    <xf numFmtId="0" fontId="31" fillId="4" borderId="69" xfId="0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center"/>
      <protection locked="0"/>
    </xf>
    <xf numFmtId="0" fontId="31" fillId="4" borderId="0" xfId="0" applyFont="1" applyFill="1" applyAlignment="1" applyProtection="1">
      <alignment horizontal="center"/>
      <protection locked="0"/>
    </xf>
    <xf numFmtId="1" fontId="28" fillId="0" borderId="53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55" xfId="0" applyNumberFormat="1" applyFont="1" applyBorder="1" applyAlignment="1" applyProtection="1">
      <alignment horizontal="center"/>
      <protection locked="0"/>
    </xf>
    <xf numFmtId="1" fontId="28" fillId="0" borderId="56" xfId="0" applyNumberFormat="1" applyFont="1" applyBorder="1" applyAlignment="1" applyProtection="1">
      <alignment horizontal="center"/>
      <protection locked="0"/>
    </xf>
    <xf numFmtId="1" fontId="28" fillId="0" borderId="4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justify" vertical="justify"/>
      <protection locked="0"/>
    </xf>
    <xf numFmtId="0" fontId="13" fillId="0" borderId="0" xfId="0" applyFont="1" applyAlignment="1">
      <alignment horizontal="right"/>
    </xf>
    <xf numFmtId="1" fontId="10" fillId="0" borderId="56" xfId="0" applyNumberFormat="1" applyFont="1" applyBorder="1" applyAlignment="1" applyProtection="1">
      <alignment horizontal="center"/>
      <protection locked="0"/>
    </xf>
    <xf numFmtId="1" fontId="10" fillId="0" borderId="41" xfId="0" applyNumberFormat="1" applyFont="1" applyBorder="1" applyAlignment="1" applyProtection="1">
      <alignment horizontal="center"/>
      <protection locked="0"/>
    </xf>
    <xf numFmtId="1" fontId="10" fillId="0" borderId="57" xfId="0" applyNumberFormat="1" applyFont="1" applyBorder="1" applyAlignment="1" applyProtection="1">
      <alignment horizontal="center"/>
      <protection locked="0"/>
    </xf>
    <xf numFmtId="1" fontId="10" fillId="0" borderId="58" xfId="0" applyNumberFormat="1" applyFont="1" applyBorder="1" applyAlignment="1" applyProtection="1">
      <alignment horizontal="center"/>
      <protection locked="0"/>
    </xf>
    <xf numFmtId="1" fontId="10" fillId="0" borderId="59" xfId="0" applyNumberFormat="1" applyFont="1" applyBorder="1" applyAlignment="1" applyProtection="1">
      <alignment horizontal="center"/>
      <protection locked="0"/>
    </xf>
    <xf numFmtId="1" fontId="10" fillId="0" borderId="60" xfId="0" applyNumberFormat="1" applyFont="1" applyBorder="1" applyAlignment="1" applyProtection="1">
      <alignment horizontal="center"/>
      <protection locked="0"/>
    </xf>
    <xf numFmtId="164" fontId="5" fillId="0" borderId="67" xfId="2" applyFont="1" applyFill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58" xfId="0" applyNumberFormat="1" applyFont="1" applyBorder="1" applyAlignment="1" applyProtection="1">
      <alignment horizontal="center"/>
      <protection locked="0"/>
    </xf>
    <xf numFmtId="1" fontId="28" fillId="0" borderId="59" xfId="0" applyNumberFormat="1" applyFont="1" applyBorder="1" applyAlignment="1" applyProtection="1">
      <alignment horizontal="center"/>
      <protection locked="0"/>
    </xf>
    <xf numFmtId="1" fontId="28" fillId="0" borderId="60" xfId="0" applyNumberFormat="1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38" xfId="1" applyFont="1" applyFill="1" applyBorder="1" applyAlignment="1">
      <alignment horizontal="left" vertical="center" wrapText="1"/>
    </xf>
    <xf numFmtId="0" fontId="9" fillId="2" borderId="39" xfId="1" applyFont="1" applyFill="1" applyBorder="1" applyAlignment="1">
      <alignment horizontal="left" vertical="center" wrapText="1"/>
    </xf>
    <xf numFmtId="0" fontId="9" fillId="2" borderId="40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justify" wrapText="1"/>
    </xf>
    <xf numFmtId="0" fontId="10" fillId="2" borderId="1" xfId="1" applyFont="1" applyFill="1" applyBorder="1" applyAlignment="1">
      <alignment horizontal="left" vertical="justify" wrapText="1"/>
    </xf>
    <xf numFmtId="0" fontId="10" fillId="2" borderId="4" xfId="1" applyFont="1" applyFill="1" applyBorder="1" applyAlignment="1">
      <alignment horizontal="left" vertical="justify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33" fillId="2" borderId="3" xfId="1" applyFont="1" applyFill="1" applyBorder="1" applyAlignment="1">
      <alignment horizontal="left" vertical="justify" wrapText="1"/>
    </xf>
    <xf numFmtId="0" fontId="33" fillId="2" borderId="1" xfId="1" applyFont="1" applyFill="1" applyBorder="1" applyAlignment="1">
      <alignment horizontal="left" vertical="justify" wrapText="1"/>
    </xf>
    <xf numFmtId="0" fontId="33" fillId="2" borderId="4" xfId="1" applyFont="1" applyFill="1" applyBorder="1" applyAlignment="1">
      <alignment horizontal="left" vertical="justify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left" vertical="center" wrapText="1"/>
    </xf>
    <xf numFmtId="0" fontId="9" fillId="2" borderId="35" xfId="1" applyFont="1" applyFill="1" applyBorder="1" applyAlignment="1">
      <alignment horizontal="left" vertical="center" wrapText="1"/>
    </xf>
    <xf numFmtId="0" fontId="10" fillId="2" borderId="36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justify" wrapText="1"/>
    </xf>
    <xf numFmtId="0" fontId="10" fillId="2" borderId="2" xfId="1" applyFont="1" applyFill="1" applyBorder="1" applyAlignment="1">
      <alignment horizontal="left" vertical="justify" wrapText="1"/>
    </xf>
    <xf numFmtId="0" fontId="10" fillId="2" borderId="10" xfId="1" applyFont="1" applyFill="1" applyBorder="1" applyAlignment="1">
      <alignment horizontal="left" vertical="justify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justify" wrapText="1"/>
    </xf>
    <xf numFmtId="0" fontId="4" fillId="2" borderId="1" xfId="1" applyFont="1" applyFill="1" applyBorder="1" applyAlignment="1">
      <alignment horizontal="left" vertical="justify" wrapText="1"/>
    </xf>
    <xf numFmtId="0" fontId="4" fillId="2" borderId="4" xfId="1" applyFont="1" applyFill="1" applyBorder="1" applyAlignment="1">
      <alignment horizontal="left" vertical="justify" wrapText="1"/>
    </xf>
    <xf numFmtId="0" fontId="9" fillId="2" borderId="24" xfId="1" applyFont="1" applyFill="1" applyBorder="1" applyAlignment="1">
      <alignment horizontal="left" vertical="center" wrapText="1"/>
    </xf>
    <xf numFmtId="0" fontId="9" fillId="2" borderId="14" xfId="1" applyFont="1" applyFill="1" applyBorder="1" applyAlignment="1">
      <alignment horizontal="left" vertical="center" wrapText="1"/>
    </xf>
    <xf numFmtId="0" fontId="9" fillId="2" borderId="15" xfId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/>
    </xf>
    <xf numFmtId="0" fontId="26" fillId="2" borderId="79" xfId="1" applyFont="1" applyFill="1" applyBorder="1" applyAlignment="1">
      <alignment horizontal="left" vertical="justify" wrapText="1"/>
    </xf>
    <xf numFmtId="0" fontId="26" fillId="2" borderId="78" xfId="1" applyFont="1" applyFill="1" applyBorder="1" applyAlignment="1">
      <alignment horizontal="left" vertical="center" wrapText="1"/>
    </xf>
    <xf numFmtId="0" fontId="26" fillId="2" borderId="7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justify" wrapText="1"/>
    </xf>
    <xf numFmtId="0" fontId="4" fillId="2" borderId="2" xfId="1" applyFont="1" applyFill="1" applyBorder="1" applyAlignment="1">
      <alignment horizontal="left" vertical="justify" wrapText="1"/>
    </xf>
    <xf numFmtId="0" fontId="4" fillId="2" borderId="10" xfId="1" applyFont="1" applyFill="1" applyBorder="1" applyAlignment="1">
      <alignment horizontal="left" vertical="justify" wrapText="1"/>
    </xf>
    <xf numFmtId="0" fontId="10" fillId="2" borderId="17" xfId="1" applyFont="1" applyFill="1" applyBorder="1" applyAlignment="1">
      <alignment horizontal="left" vertical="justify" wrapText="1"/>
    </xf>
    <xf numFmtId="0" fontId="10" fillId="2" borderId="18" xfId="1" applyFont="1" applyFill="1" applyBorder="1" applyAlignment="1">
      <alignment horizontal="left" vertical="justify" wrapText="1"/>
    </xf>
    <xf numFmtId="0" fontId="10" fillId="2" borderId="19" xfId="1" applyFont="1" applyFill="1" applyBorder="1" applyAlignment="1">
      <alignment horizontal="left" vertical="justify" wrapText="1"/>
    </xf>
    <xf numFmtId="0" fontId="10" fillId="2" borderId="20" xfId="1" applyFont="1" applyFill="1" applyBorder="1" applyAlignment="1">
      <alignment horizontal="left" vertical="justify" wrapText="1"/>
    </xf>
    <xf numFmtId="0" fontId="10" fillId="2" borderId="21" xfId="1" applyFont="1" applyFill="1" applyBorder="1" applyAlignment="1">
      <alignment horizontal="left" vertical="justify" wrapText="1"/>
    </xf>
    <xf numFmtId="0" fontId="10" fillId="2" borderId="22" xfId="1" applyFont="1" applyFill="1" applyBorder="1" applyAlignment="1">
      <alignment horizontal="left" vertical="justify" wrapText="1"/>
    </xf>
    <xf numFmtId="0" fontId="10" fillId="2" borderId="23" xfId="1" applyFont="1" applyFill="1" applyBorder="1" applyAlignment="1">
      <alignment horizontal="left" vertical="justify" wrapText="1"/>
    </xf>
    <xf numFmtId="0" fontId="4" fillId="2" borderId="37" xfId="1" applyFont="1" applyFill="1" applyBorder="1" applyAlignment="1">
      <alignment horizontal="left" vertical="justify" wrapText="1"/>
    </xf>
    <xf numFmtId="0" fontId="4" fillId="2" borderId="0" xfId="1" applyFont="1" applyFill="1" applyAlignment="1">
      <alignment horizontal="left" vertical="justify" wrapText="1"/>
    </xf>
    <xf numFmtId="0" fontId="4" fillId="2" borderId="32" xfId="1" applyFont="1" applyFill="1" applyBorder="1" applyAlignment="1">
      <alignment horizontal="left" vertical="justify" wrapText="1"/>
    </xf>
    <xf numFmtId="0" fontId="9" fillId="2" borderId="78" xfId="1" applyFont="1" applyFill="1" applyBorder="1" applyAlignment="1">
      <alignment horizontal="left" vertical="center" wrapText="1"/>
    </xf>
    <xf numFmtId="0" fontId="9" fillId="2" borderId="79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49" fontId="10" fillId="2" borderId="13" xfId="1" applyNumberFormat="1" applyFont="1" applyFill="1" applyBorder="1" applyAlignment="1">
      <alignment horizontal="left" vertical="justify" wrapText="1"/>
    </xf>
    <xf numFmtId="49" fontId="10" fillId="2" borderId="2" xfId="1" applyNumberFormat="1" applyFont="1" applyFill="1" applyBorder="1" applyAlignment="1">
      <alignment horizontal="left" vertical="justify" wrapText="1"/>
    </xf>
    <xf numFmtId="49" fontId="10" fillId="2" borderId="10" xfId="1" applyNumberFormat="1" applyFont="1" applyFill="1" applyBorder="1" applyAlignment="1">
      <alignment horizontal="left" vertical="justify" wrapText="1"/>
    </xf>
    <xf numFmtId="0" fontId="4" fillId="2" borderId="5" xfId="1" applyFont="1" applyFill="1" applyBorder="1" applyAlignment="1">
      <alignment horizontal="left" vertical="justify" wrapText="1"/>
    </xf>
    <xf numFmtId="0" fontId="4" fillId="2" borderId="25" xfId="1" applyFont="1" applyFill="1" applyBorder="1" applyAlignment="1">
      <alignment horizontal="left" vertical="justify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9" fillId="2" borderId="26" xfId="1" applyFont="1" applyFill="1" applyBorder="1" applyAlignment="1">
      <alignment horizontal="left" vertical="center" wrapText="1"/>
    </xf>
    <xf numFmtId="0" fontId="9" fillId="2" borderId="27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26" fillId="2" borderId="75" xfId="1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9" fillId="2" borderId="29" xfId="1" applyFont="1" applyFill="1" applyBorder="1" applyAlignment="1">
      <alignment horizontal="left" vertical="center" wrapText="1"/>
    </xf>
    <xf numFmtId="0" fontId="9" fillId="2" borderId="30" xfId="1" applyFont="1" applyFill="1" applyBorder="1" applyAlignment="1">
      <alignment horizontal="left" vertical="center" wrapText="1"/>
    </xf>
    <xf numFmtId="0" fontId="9" fillId="2" borderId="31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justify" wrapText="1"/>
    </xf>
    <xf numFmtId="0" fontId="4" fillId="2" borderId="32" xfId="1" applyFont="1" applyFill="1" applyBorder="1" applyAlignment="1">
      <alignment horizontal="center" vertical="justify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00206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87930</xdr:rowOff>
    </xdr:from>
    <xdr:to>
      <xdr:col>8</xdr:col>
      <xdr:colOff>193024</xdr:colOff>
      <xdr:row>4</xdr:row>
      <xdr:rowOff>56277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5" b="2855"/>
        <a:stretch/>
      </xdr:blipFill>
      <xdr:spPr bwMode="auto">
        <a:xfrm>
          <a:off x="0" y="87930"/>
          <a:ext cx="2367655" cy="742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2</xdr:row>
      <xdr:rowOff>0</xdr:rowOff>
    </xdr:from>
    <xdr:to>
      <xdr:col>29</xdr:col>
      <xdr:colOff>0</xdr:colOff>
      <xdr:row>2</xdr:row>
      <xdr:rowOff>0</xdr:rowOff>
    </xdr:to>
    <xdr:sp macro="" textlink="">
      <xdr:nvSpPr>
        <xdr:cNvPr id="5" name="Texto 3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800725" y="419100"/>
          <a:ext cx="13811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FIRMA DEL DECLARANTE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F15607-AB30-428B-97A5-0150D3A53EE2}" name="Tabla1" displayName="Tabla1" ref="B2:C7" totalsRowShown="0">
  <autoFilter ref="B2:C7" xr:uid="{9BF15607-AB30-428B-97A5-0150D3A53EE2}"/>
  <tableColumns count="2">
    <tableColumn id="1" xr3:uid="{D1F61F9A-DF82-4E17-BD01-F0705B0EE3E0}" name="Tipo Identificacion"/>
    <tableColumn id="2" xr3:uid="{C8167FFE-ECF1-4909-B940-769F8149C230}" name="Descripcion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729C12-B12A-48A3-B43C-55B64EE150CB}" name="TablaTipoEntidad" displayName="TablaTipoEntidad" ref="E2:E7" totalsRowShown="0">
  <autoFilter ref="E2:E7" xr:uid="{51729C12-B12A-48A3-B43C-55B64EE150CB}"/>
  <tableColumns count="1">
    <tableColumn id="1" xr3:uid="{621D66E7-3967-474D-996A-07BDA84F6AAA}" name="Tipo entidad 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477ECB-6F19-4CCC-8749-A039CB49BECE}" name="Tabla3" displayName="Tabla3" ref="G2:G7" totalsRowShown="0" dataDxfId="1">
  <autoFilter ref="G2:G7" xr:uid="{72477ECB-6F19-4CCC-8749-A039CB49BECE}"/>
  <tableColumns count="1">
    <tableColumn id="1" xr3:uid="{B0C02A8D-4234-48D8-9E03-CA3837137BC3}" name="Tipo Operación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348F28-704C-4ABF-9C69-09746A0C9339}" name="Tabla15" displayName="Tabla15" ref="I2:J7" totalsRowShown="0">
  <autoFilter ref="I2:J7" xr:uid="{65348F28-704C-4ABF-9C69-09746A0C9339}"/>
  <tableColumns count="2">
    <tableColumn id="1" xr3:uid="{BC521D96-82D6-485E-B139-6B85DC1FA187}" name="Tipo Identificacion"/>
    <tableColumn id="2" xr3:uid="{091686AE-FB05-4EC5-B79B-918ABF9C158D}" name="Descripcion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0"/>
  <sheetViews>
    <sheetView showGridLines="0" tabSelected="1" zoomScaleNormal="100" workbookViewId="0">
      <selection activeCell="F66" sqref="F66:G66"/>
    </sheetView>
  </sheetViews>
  <sheetFormatPr baseColWidth="10" defaultColWidth="0" defaultRowHeight="13.8" zeroHeight="1" x14ac:dyDescent="0.25"/>
  <cols>
    <col min="1" max="1" width="3.109375" style="10" customWidth="1"/>
    <col min="2" max="4" width="3.6640625" style="10" customWidth="1"/>
    <col min="5" max="5" width="6.109375" style="10" customWidth="1"/>
    <col min="6" max="7" width="3.6640625" style="10" customWidth="1"/>
    <col min="8" max="10" width="4.109375" style="10" customWidth="1"/>
    <col min="11" max="20" width="3.6640625" style="10" customWidth="1"/>
    <col min="21" max="21" width="5.33203125" style="10" customWidth="1"/>
    <col min="22" max="23" width="3.6640625" style="10" customWidth="1"/>
    <col min="24" max="26" width="4.109375" style="10" customWidth="1"/>
    <col min="27" max="31" width="3.6640625" style="10" customWidth="1"/>
    <col min="32" max="32" width="6.6640625" style="10" customWidth="1"/>
    <col min="33" max="33" width="3.6640625" style="10" customWidth="1"/>
    <col min="34" max="34" width="0" style="10" hidden="1" customWidth="1"/>
    <col min="35" max="16384" width="3.6640625" style="10" hidden="1"/>
  </cols>
  <sheetData>
    <row r="1" spans="1:33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  <c r="AD1" s="29"/>
      <c r="AE1" s="29"/>
      <c r="AF1" s="29"/>
      <c r="AG1" s="12"/>
    </row>
    <row r="2" spans="1:33" ht="15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62" t="s">
        <v>0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31"/>
    </row>
    <row r="3" spans="1:33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31"/>
    </row>
    <row r="4" spans="1:33" ht="15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31"/>
    </row>
    <row r="5" spans="1:33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12"/>
      <c r="W5" s="12"/>
      <c r="X5" s="12"/>
      <c r="Y5" s="110"/>
      <c r="Z5" s="110"/>
      <c r="AA5" s="110"/>
      <c r="AB5" s="110"/>
      <c r="AC5" s="110"/>
      <c r="AD5" s="110"/>
      <c r="AE5" s="110"/>
      <c r="AF5" s="12"/>
      <c r="AG5" s="12"/>
    </row>
    <row r="6" spans="1:3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2"/>
      <c r="V6" s="12"/>
      <c r="W6" s="12"/>
      <c r="X6" s="12"/>
      <c r="Y6" s="111"/>
      <c r="Z6" s="111"/>
      <c r="AA6" s="111"/>
      <c r="AB6" s="111"/>
      <c r="AC6" s="112"/>
      <c r="AD6" s="112"/>
      <c r="AE6" s="112"/>
      <c r="AF6" s="12"/>
      <c r="AG6" s="12"/>
    </row>
    <row r="7" spans="1:33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2"/>
      <c r="V7" s="12"/>
      <c r="W7" s="12"/>
      <c r="X7" s="12"/>
      <c r="Y7" s="51"/>
      <c r="Z7" s="51"/>
      <c r="AA7" s="51"/>
      <c r="AB7" s="51"/>
      <c r="AC7" s="52"/>
      <c r="AD7" s="52"/>
      <c r="AE7" s="52"/>
      <c r="AF7" s="12"/>
      <c r="AG7" s="12"/>
    </row>
    <row r="8" spans="1:33" ht="15.75" customHeight="1" x14ac:dyDescent="0.25">
      <c r="B8" s="61" t="s">
        <v>4</v>
      </c>
      <c r="C8" s="61"/>
      <c r="D8" s="61"/>
      <c r="E8" s="61"/>
      <c r="F8" s="61"/>
      <c r="G8" s="61"/>
      <c r="H8" s="7"/>
      <c r="I8" s="64" t="s">
        <v>5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2"/>
    </row>
    <row r="9" spans="1:33" ht="8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3"/>
      <c r="Z9" s="34"/>
      <c r="AA9" s="34"/>
      <c r="AB9" s="34"/>
      <c r="AC9" s="34"/>
      <c r="AD9" s="34"/>
      <c r="AE9" s="12"/>
      <c r="AF9" s="12"/>
      <c r="AG9" s="12"/>
    </row>
    <row r="10" spans="1:33" x14ac:dyDescent="0.25">
      <c r="B10" s="61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12"/>
    </row>
    <row r="11" spans="1:33" ht="9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x14ac:dyDescent="0.25">
      <c r="B12" s="68" t="s">
        <v>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13" t="s">
        <v>8</v>
      </c>
      <c r="V12" s="113"/>
      <c r="W12" s="113"/>
      <c r="X12" s="113"/>
      <c r="Y12" s="113"/>
      <c r="Z12" s="113"/>
      <c r="AA12" s="113"/>
      <c r="AB12" s="68" t="s">
        <v>9</v>
      </c>
      <c r="AC12" s="68"/>
      <c r="AD12" s="68"/>
      <c r="AE12" s="68"/>
      <c r="AF12" s="68"/>
      <c r="AG12" s="17"/>
    </row>
    <row r="13" spans="1:33" x14ac:dyDescent="0.25">
      <c r="B13" s="76" t="s">
        <v>10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9" t="s">
        <v>1</v>
      </c>
      <c r="V13" s="79"/>
      <c r="W13" s="79" t="s">
        <v>2</v>
      </c>
      <c r="X13" s="79"/>
      <c r="Y13" s="123" t="s">
        <v>3</v>
      </c>
      <c r="Z13" s="124"/>
      <c r="AA13" s="125"/>
      <c r="AB13" s="78"/>
      <c r="AC13" s="78"/>
      <c r="AD13" s="78"/>
      <c r="AE13" s="78"/>
      <c r="AF13" s="78"/>
      <c r="AG13" s="12"/>
    </row>
    <row r="14" spans="1:3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5" t="s">
        <v>11</v>
      </c>
      <c r="AC14" s="75"/>
      <c r="AD14" s="75"/>
      <c r="AE14" s="75"/>
      <c r="AF14" s="75"/>
      <c r="AG14" s="12"/>
    </row>
    <row r="15" spans="1:33" ht="5.4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x14ac:dyDescent="0.25">
      <c r="B16" s="61" t="s">
        <v>12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12"/>
    </row>
    <row r="17" spans="2:33" ht="9.75" customHeight="1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2:33" x14ac:dyDescent="0.25">
      <c r="B18" s="68" t="s">
        <v>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13" t="s">
        <v>8</v>
      </c>
      <c r="V18" s="113"/>
      <c r="W18" s="113"/>
      <c r="X18" s="113"/>
      <c r="Y18" s="113"/>
      <c r="Z18" s="113"/>
      <c r="AA18" s="113"/>
      <c r="AB18" s="68" t="s">
        <v>13</v>
      </c>
      <c r="AC18" s="68"/>
      <c r="AD18" s="68"/>
      <c r="AE18" s="68"/>
      <c r="AF18" s="68"/>
      <c r="AG18" s="17"/>
    </row>
    <row r="19" spans="2:33" x14ac:dyDescent="0.25">
      <c r="B19" s="76" t="s">
        <v>10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9" t="s">
        <v>1</v>
      </c>
      <c r="V19" s="79"/>
      <c r="W19" s="79" t="s">
        <v>2</v>
      </c>
      <c r="X19" s="79"/>
      <c r="Y19" s="123" t="s">
        <v>3</v>
      </c>
      <c r="Z19" s="124"/>
      <c r="AA19" s="125"/>
      <c r="AB19" s="126"/>
      <c r="AC19" s="126"/>
      <c r="AD19" s="126"/>
      <c r="AE19" s="126"/>
      <c r="AF19" s="126"/>
      <c r="AG19" s="12"/>
    </row>
    <row r="20" spans="2:33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2:33" x14ac:dyDescent="0.25">
      <c r="B21" s="61" t="s">
        <v>14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12"/>
    </row>
    <row r="22" spans="2:33" ht="8.25" customHeight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2:33" x14ac:dyDescent="0.25">
      <c r="B23" s="53" t="s">
        <v>15</v>
      </c>
      <c r="C23" s="53"/>
      <c r="D23" s="53"/>
      <c r="E23" s="17"/>
      <c r="F23" s="68" t="s">
        <v>16</v>
      </c>
      <c r="G23" s="68"/>
      <c r="H23" s="68"/>
      <c r="I23" s="68"/>
      <c r="J23" s="68"/>
      <c r="K23" s="68"/>
      <c r="L23" s="68"/>
      <c r="M23" s="53" t="s">
        <v>17</v>
      </c>
      <c r="N23" s="17"/>
      <c r="O23" s="53" t="s">
        <v>18</v>
      </c>
      <c r="P23" s="53"/>
      <c r="Q23" s="53"/>
      <c r="R23" s="53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33" x14ac:dyDescent="0.25">
      <c r="B24" s="120" t="s">
        <v>112</v>
      </c>
      <c r="C24" s="121"/>
      <c r="D24" s="122"/>
      <c r="E24" s="7"/>
      <c r="F24" s="114"/>
      <c r="G24" s="115"/>
      <c r="H24" s="115"/>
      <c r="I24" s="115"/>
      <c r="J24" s="115"/>
      <c r="K24" s="115"/>
      <c r="L24" s="116"/>
      <c r="M24" s="45"/>
      <c r="N24" s="8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9"/>
      <c r="AG24" s="12"/>
    </row>
    <row r="25" spans="2:33" ht="6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2:33" x14ac:dyDescent="0.25">
      <c r="B26" s="53" t="s">
        <v>19</v>
      </c>
      <c r="C26" s="54"/>
      <c r="D26" s="54"/>
      <c r="E26" s="9"/>
      <c r="F26" s="72" t="s">
        <v>20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2:33" ht="6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3" ht="14.4" customHeight="1" x14ac:dyDescent="0.25">
      <c r="B28" s="61" t="s">
        <v>21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12"/>
    </row>
    <row r="29" spans="2:33" ht="8.25" customHeight="1" x14ac:dyDescent="0.25">
      <c r="B29" s="3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2:33" x14ac:dyDescent="0.25">
      <c r="B30" s="67" t="s">
        <v>22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17"/>
      <c r="N30" s="68" t="s">
        <v>23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17"/>
      <c r="Z30" s="68" t="s">
        <v>24</v>
      </c>
      <c r="AA30" s="68"/>
      <c r="AB30" s="68"/>
      <c r="AC30" s="68"/>
      <c r="AD30" s="68"/>
      <c r="AE30" s="68"/>
      <c r="AF30" s="68"/>
      <c r="AG30" s="17"/>
    </row>
    <row r="31" spans="2:33" ht="21" x14ac:dyDescent="0.4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23"/>
      <c r="N31" s="64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24"/>
      <c r="Z31" s="69"/>
      <c r="AA31" s="70"/>
      <c r="AB31" s="70"/>
      <c r="AC31" s="70"/>
      <c r="AD31" s="70"/>
      <c r="AE31" s="70"/>
      <c r="AF31" s="71"/>
      <c r="AG31" s="12"/>
    </row>
    <row r="32" spans="2:33" ht="7.8" customHeight="1" x14ac:dyDescent="0.4">
      <c r="B32" s="38"/>
      <c r="C32" s="38"/>
      <c r="D32" s="38"/>
      <c r="E32" s="38"/>
      <c r="F32" s="38"/>
      <c r="G32" s="38"/>
      <c r="H32" s="6"/>
      <c r="I32" s="6"/>
      <c r="J32" s="6"/>
      <c r="K32" s="6"/>
      <c r="L32" s="6"/>
      <c r="M32" s="6"/>
      <c r="N32" s="6"/>
      <c r="O32" s="6"/>
      <c r="P32" s="39"/>
      <c r="Q32" s="39"/>
      <c r="R32" s="39"/>
      <c r="S32" s="39"/>
      <c r="T32" s="39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12"/>
    </row>
    <row r="33" spans="2:33" ht="14.4" thickBot="1" x14ac:dyDescent="0.3">
      <c r="B33" s="127" t="s">
        <v>25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"/>
    </row>
    <row r="34" spans="2:33" ht="8.2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2:33" x14ac:dyDescent="0.25">
      <c r="B35" s="61" t="s">
        <v>26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12"/>
    </row>
    <row r="36" spans="2:33" ht="8.25" customHeight="1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12"/>
      <c r="AB36" s="12"/>
      <c r="AC36" s="12"/>
      <c r="AD36" s="12"/>
      <c r="AE36" s="12"/>
      <c r="AF36" s="12"/>
      <c r="AG36" s="12"/>
    </row>
    <row r="37" spans="2:33" ht="14.25" customHeight="1" x14ac:dyDescent="0.25">
      <c r="B37" s="55" t="s">
        <v>27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12"/>
      <c r="AB37" s="12"/>
      <c r="AC37" s="12"/>
      <c r="AD37" s="12"/>
      <c r="AE37" s="12"/>
      <c r="AF37" s="12"/>
      <c r="AG37" s="12"/>
    </row>
    <row r="38" spans="2:33" ht="6" customHeight="1" thickBot="1" x14ac:dyDescent="0.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2"/>
      <c r="AB38" s="12"/>
      <c r="AC38" s="12"/>
      <c r="AD38" s="12"/>
      <c r="AE38" s="12"/>
      <c r="AF38" s="12"/>
      <c r="AG38" s="12"/>
    </row>
    <row r="39" spans="2:33" ht="14.4" thickBot="1" x14ac:dyDescent="0.3">
      <c r="B39" s="134" t="s">
        <v>28</v>
      </c>
      <c r="C39" s="135"/>
      <c r="D39" s="135"/>
      <c r="E39" s="135"/>
      <c r="F39" s="135"/>
      <c r="G39" s="135"/>
      <c r="H39" s="136"/>
      <c r="I39" s="134" t="s">
        <v>29</v>
      </c>
      <c r="J39" s="135"/>
      <c r="K39" s="135"/>
      <c r="L39" s="135"/>
      <c r="M39" s="135"/>
      <c r="N39" s="135"/>
      <c r="O39" s="135"/>
      <c r="P39" s="135"/>
      <c r="Q39" s="136"/>
      <c r="R39" s="134" t="s">
        <v>30</v>
      </c>
      <c r="S39" s="135"/>
      <c r="T39" s="135"/>
      <c r="U39" s="135"/>
      <c r="V39" s="135"/>
      <c r="W39" s="135"/>
      <c r="X39" s="136"/>
      <c r="Y39" s="137" t="s">
        <v>31</v>
      </c>
      <c r="Z39" s="137"/>
      <c r="AA39" s="137"/>
      <c r="AB39" s="137"/>
      <c r="AC39" s="137"/>
      <c r="AD39" s="137"/>
      <c r="AE39" s="137"/>
      <c r="AF39" s="137"/>
      <c r="AG39" s="12"/>
    </row>
    <row r="40" spans="2:33" x14ac:dyDescent="0.25">
      <c r="B40" s="128"/>
      <c r="C40" s="129"/>
      <c r="D40" s="129"/>
      <c r="E40" s="129"/>
      <c r="F40" s="129"/>
      <c r="G40" s="129"/>
      <c r="H40" s="130"/>
      <c r="I40" s="138" t="s">
        <v>1</v>
      </c>
      <c r="J40" s="139"/>
      <c r="K40" s="139"/>
      <c r="L40" s="139" t="s">
        <v>2</v>
      </c>
      <c r="M40" s="139"/>
      <c r="N40" s="139"/>
      <c r="O40" s="139" t="s">
        <v>3</v>
      </c>
      <c r="P40" s="139"/>
      <c r="Q40" s="140"/>
      <c r="R40" s="128"/>
      <c r="S40" s="129"/>
      <c r="T40" s="129"/>
      <c r="U40" s="129"/>
      <c r="V40" s="129"/>
      <c r="W40" s="129"/>
      <c r="X40" s="130"/>
      <c r="Y40" s="131"/>
      <c r="Z40" s="132"/>
      <c r="AA40" s="132"/>
      <c r="AB40" s="132"/>
      <c r="AC40" s="132"/>
      <c r="AD40" s="132"/>
      <c r="AE40" s="132"/>
      <c r="AF40" s="133"/>
      <c r="AG40" s="12"/>
    </row>
    <row r="41" spans="2:33" x14ac:dyDescent="0.25">
      <c r="B41" s="145"/>
      <c r="C41" s="146"/>
      <c r="D41" s="146"/>
      <c r="E41" s="146"/>
      <c r="F41" s="146"/>
      <c r="G41" s="146"/>
      <c r="H41" s="147"/>
      <c r="I41" s="141" t="s">
        <v>1</v>
      </c>
      <c r="J41" s="142"/>
      <c r="K41" s="142"/>
      <c r="L41" s="142" t="s">
        <v>2</v>
      </c>
      <c r="M41" s="142"/>
      <c r="N41" s="142"/>
      <c r="O41" s="142" t="s">
        <v>3</v>
      </c>
      <c r="P41" s="142"/>
      <c r="Q41" s="152"/>
      <c r="R41" s="145"/>
      <c r="S41" s="146"/>
      <c r="T41" s="146"/>
      <c r="U41" s="146"/>
      <c r="V41" s="146"/>
      <c r="W41" s="146"/>
      <c r="X41" s="147"/>
      <c r="Y41" s="71"/>
      <c r="Z41" s="84"/>
      <c r="AA41" s="84"/>
      <c r="AB41" s="84"/>
      <c r="AC41" s="84"/>
      <c r="AD41" s="84"/>
      <c r="AE41" s="84"/>
      <c r="AF41" s="85"/>
      <c r="AG41" s="12"/>
    </row>
    <row r="42" spans="2:33" ht="14.4" thickBot="1" x14ac:dyDescent="0.3">
      <c r="B42" s="148"/>
      <c r="C42" s="149"/>
      <c r="D42" s="149"/>
      <c r="E42" s="149"/>
      <c r="F42" s="149"/>
      <c r="G42" s="149"/>
      <c r="H42" s="150"/>
      <c r="I42" s="153" t="s">
        <v>1</v>
      </c>
      <c r="J42" s="154"/>
      <c r="K42" s="154"/>
      <c r="L42" s="154" t="s">
        <v>2</v>
      </c>
      <c r="M42" s="154"/>
      <c r="N42" s="154"/>
      <c r="O42" s="154" t="s">
        <v>3</v>
      </c>
      <c r="P42" s="154"/>
      <c r="Q42" s="155"/>
      <c r="R42" s="148"/>
      <c r="S42" s="149"/>
      <c r="T42" s="149"/>
      <c r="U42" s="149"/>
      <c r="V42" s="149"/>
      <c r="W42" s="149"/>
      <c r="X42" s="150"/>
      <c r="Y42" s="151"/>
      <c r="Z42" s="87"/>
      <c r="AA42" s="87"/>
      <c r="AB42" s="87"/>
      <c r="AC42" s="87"/>
      <c r="AD42" s="87"/>
      <c r="AE42" s="87"/>
      <c r="AF42" s="88"/>
      <c r="AG42" s="12"/>
    </row>
    <row r="43" spans="2:33" x14ac:dyDescent="0.25">
      <c r="B43" s="93" t="s">
        <v>32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5"/>
      <c r="Y43" s="80"/>
      <c r="Z43" s="81"/>
      <c r="AA43" s="81"/>
      <c r="AB43" s="81"/>
      <c r="AC43" s="81"/>
      <c r="AD43" s="81"/>
      <c r="AE43" s="81"/>
      <c r="AF43" s="82"/>
      <c r="AG43" s="12"/>
    </row>
    <row r="44" spans="2:33" x14ac:dyDescent="0.25">
      <c r="B44" s="90" t="s">
        <v>33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2"/>
      <c r="Y44" s="83"/>
      <c r="Z44" s="84"/>
      <c r="AA44" s="84"/>
      <c r="AB44" s="84"/>
      <c r="AC44" s="84"/>
      <c r="AD44" s="84"/>
      <c r="AE44" s="84"/>
      <c r="AF44" s="85"/>
      <c r="AG44" s="12"/>
    </row>
    <row r="45" spans="2:33" x14ac:dyDescent="0.25">
      <c r="B45" s="90" t="s">
        <v>34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2"/>
      <c r="Y45" s="83"/>
      <c r="Z45" s="84"/>
      <c r="AA45" s="84"/>
      <c r="AB45" s="84"/>
      <c r="AC45" s="84"/>
      <c r="AD45" s="84"/>
      <c r="AE45" s="84"/>
      <c r="AF45" s="85"/>
      <c r="AG45" s="12"/>
    </row>
    <row r="46" spans="2:33" ht="14.4" thickBot="1" x14ac:dyDescent="0.3">
      <c r="B46" s="96" t="s">
        <v>35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8"/>
      <c r="Y46" s="86"/>
      <c r="Z46" s="87"/>
      <c r="AA46" s="87"/>
      <c r="AB46" s="87"/>
      <c r="AC46" s="87"/>
      <c r="AD46" s="87"/>
      <c r="AE46" s="87"/>
      <c r="AF46" s="88"/>
      <c r="AG46" s="12"/>
    </row>
    <row r="47" spans="2:33" x14ac:dyDescent="0.25">
      <c r="B47" s="5"/>
      <c r="C47" s="5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5"/>
      <c r="S47" s="5"/>
      <c r="T47" s="5"/>
      <c r="U47" s="5"/>
      <c r="V47" s="5"/>
      <c r="W47" s="5"/>
      <c r="X47" s="5"/>
      <c r="Y47" s="6"/>
      <c r="Z47" s="6"/>
      <c r="AA47" s="6"/>
      <c r="AB47" s="6"/>
      <c r="AC47" s="6"/>
      <c r="AD47" s="6"/>
      <c r="AE47" s="6"/>
      <c r="AF47" s="6"/>
      <c r="AG47" s="12"/>
    </row>
    <row r="48" spans="2:33" x14ac:dyDescent="0.25">
      <c r="B48" s="56" t="s">
        <v>129</v>
      </c>
      <c r="C48" s="26"/>
      <c r="D48" s="26"/>
      <c r="E48" s="26"/>
      <c r="F48" s="5"/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1"/>
      <c r="W48" s="5"/>
      <c r="X48" s="5"/>
      <c r="Y48" s="27"/>
      <c r="Z48" s="27"/>
      <c r="AA48" s="27"/>
      <c r="AB48" s="27"/>
      <c r="AC48" s="27"/>
      <c r="AD48" s="27"/>
      <c r="AE48" s="27"/>
      <c r="AF48" s="27"/>
      <c r="AG48" s="12"/>
    </row>
    <row r="49" spans="2:33" x14ac:dyDescent="0.25">
      <c r="B49" s="25"/>
      <c r="C49" s="26"/>
      <c r="D49" s="26"/>
      <c r="E49" s="26"/>
      <c r="F49" s="5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"/>
      <c r="X49" s="5"/>
      <c r="Y49" s="27"/>
      <c r="Z49" s="27"/>
      <c r="AA49" s="27"/>
      <c r="AB49" s="27"/>
      <c r="AC49" s="27"/>
      <c r="AD49" s="27"/>
      <c r="AE49" s="27"/>
      <c r="AF49" s="27"/>
      <c r="AG49" s="12"/>
    </row>
    <row r="50" spans="2:33" ht="13.95" customHeight="1" x14ac:dyDescent="0.25">
      <c r="B50" s="57" t="s">
        <v>36</v>
      </c>
      <c r="C50" s="11"/>
      <c r="D50" s="11"/>
      <c r="E50" s="11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/>
      <c r="AG50" s="12"/>
    </row>
    <row r="51" spans="2:33" x14ac:dyDescent="0.25"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12"/>
    </row>
    <row r="52" spans="2:33" x14ac:dyDescent="0.25"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9"/>
      <c r="AG52" s="12"/>
    </row>
    <row r="53" spans="2:33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</row>
    <row r="54" spans="2:33" ht="27.75" customHeight="1" x14ac:dyDescent="0.25">
      <c r="B54" s="89" t="s">
        <v>37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12"/>
    </row>
    <row r="55" spans="2:33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12"/>
    </row>
    <row r="56" spans="2:33" x14ac:dyDescent="0.25">
      <c r="B56" s="61" t="s">
        <v>38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12"/>
    </row>
    <row r="57" spans="2:33" ht="8.25" customHeight="1" x14ac:dyDescent="0.25">
      <c r="B57" s="23"/>
      <c r="C57" s="1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2"/>
      <c r="AE57" s="12"/>
      <c r="AF57" s="12"/>
      <c r="AG57" s="12"/>
    </row>
    <row r="58" spans="2:33" ht="12" customHeight="1" x14ac:dyDescent="0.3">
      <c r="B58" s="58" t="s">
        <v>39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2"/>
    </row>
    <row r="59" spans="2:33" ht="12" customHeight="1" x14ac:dyDescent="0.3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2"/>
    </row>
    <row r="60" spans="2:33" ht="12" customHeight="1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2"/>
    </row>
    <row r="61" spans="2:33" ht="12" customHeight="1" x14ac:dyDescent="0.3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43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2"/>
    </row>
    <row r="62" spans="2:33" ht="12" customHeight="1" x14ac:dyDescent="0.3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4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2"/>
    </row>
    <row r="63" spans="2:33" ht="6.6" customHeight="1" x14ac:dyDescent="0.3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2"/>
    </row>
    <row r="64" spans="2:33" ht="14.4" x14ac:dyDescent="0.3">
      <c r="B64" s="59" t="s">
        <v>40</v>
      </c>
      <c r="C64" s="17"/>
      <c r="D64" s="17"/>
      <c r="E64" s="17"/>
      <c r="F64" s="64"/>
      <c r="G64" s="65"/>
      <c r="H64" s="65"/>
      <c r="I64" s="65"/>
      <c r="J64" s="65"/>
      <c r="K64" s="65"/>
      <c r="L64" s="65"/>
      <c r="M64" s="65"/>
      <c r="N64" s="65"/>
      <c r="O64" s="65"/>
      <c r="P64" s="66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2"/>
    </row>
    <row r="65" spans="2:33" ht="5.4" customHeight="1" x14ac:dyDescent="0.3">
      <c r="B65" s="19"/>
      <c r="C65" s="17"/>
      <c r="D65" s="17"/>
      <c r="E65" s="1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2"/>
    </row>
    <row r="66" spans="2:33" ht="14.4" x14ac:dyDescent="0.3">
      <c r="B66" s="60" t="s">
        <v>41</v>
      </c>
      <c r="C66" s="21"/>
      <c r="D66" s="22"/>
      <c r="E66" s="22"/>
      <c r="F66" s="156" t="s">
        <v>20</v>
      </c>
      <c r="G66" s="157"/>
      <c r="H66" s="60" t="s">
        <v>42</v>
      </c>
      <c r="I66" s="22"/>
      <c r="J66" s="22"/>
      <c r="K66" s="158"/>
      <c r="L66" s="159"/>
      <c r="M66" s="159"/>
      <c r="N66" s="159"/>
      <c r="O66" s="159"/>
      <c r="P66" s="16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2"/>
    </row>
    <row r="67" spans="2:33" ht="14.4" x14ac:dyDescent="0.3">
      <c r="B67" s="40"/>
      <c r="C67" s="21"/>
      <c r="D67" s="22"/>
      <c r="E67" s="22"/>
      <c r="F67" s="9"/>
      <c r="G67" s="9"/>
      <c r="H67" s="40"/>
      <c r="I67" s="22"/>
      <c r="J67" s="22"/>
      <c r="K67" s="9"/>
      <c r="L67" s="9"/>
      <c r="M67" s="9"/>
      <c r="N67" s="9"/>
      <c r="O67" s="9"/>
      <c r="P67" s="9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2"/>
    </row>
    <row r="68" spans="2:33" x14ac:dyDescent="0.25">
      <c r="B68" s="12"/>
      <c r="C68" s="12"/>
      <c r="D68" s="12"/>
      <c r="E68" s="41"/>
      <c r="F68" s="41"/>
      <c r="G68" s="41"/>
      <c r="H68" s="41"/>
      <c r="I68" s="41"/>
      <c r="J68" s="41"/>
      <c r="K68" s="12"/>
      <c r="L68" s="12"/>
      <c r="M68" s="12"/>
      <c r="N68" s="12"/>
      <c r="O68" s="12"/>
      <c r="P68" s="12"/>
      <c r="Q68" s="12"/>
      <c r="R68" s="12"/>
      <c r="S68" s="41"/>
      <c r="T68" s="41"/>
      <c r="U68" s="41"/>
      <c r="V68" s="41"/>
      <c r="W68" s="41"/>
      <c r="X68" s="41"/>
      <c r="Y68" s="144" t="s">
        <v>43</v>
      </c>
      <c r="Z68" s="144"/>
      <c r="AA68" s="144"/>
      <c r="AB68" s="144"/>
      <c r="AC68" s="144"/>
      <c r="AD68" s="144"/>
      <c r="AE68" s="144"/>
      <c r="AF68" s="144"/>
      <c r="AG68" s="12"/>
    </row>
    <row r="69" spans="2:33" hidden="1" x14ac:dyDescent="0.25">
      <c r="B69" s="12"/>
      <c r="C69" s="12"/>
      <c r="D69" s="12"/>
      <c r="E69" s="42"/>
      <c r="F69" s="42"/>
      <c r="G69" s="42"/>
      <c r="H69" s="42"/>
      <c r="I69" s="42"/>
      <c r="J69" s="42"/>
      <c r="K69" s="42"/>
      <c r="L69" s="12"/>
      <c r="M69" s="42"/>
      <c r="N69" s="1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2:33" hidden="1" x14ac:dyDescent="0.25">
      <c r="B70" s="12"/>
      <c r="C70" s="1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</row>
  </sheetData>
  <sheetProtection sheet="1" objects="1" scenarios="1" insertRows="0"/>
  <mergeCells count="82">
    <mergeCell ref="I41:K41"/>
    <mergeCell ref="L41:N41"/>
    <mergeCell ref="D70:AG70"/>
    <mergeCell ref="Y68:AF68"/>
    <mergeCell ref="B41:H41"/>
    <mergeCell ref="R41:X41"/>
    <mergeCell ref="Y41:AF41"/>
    <mergeCell ref="B42:H42"/>
    <mergeCell ref="R42:X42"/>
    <mergeCell ref="Y42:AF42"/>
    <mergeCell ref="O41:Q41"/>
    <mergeCell ref="I42:K42"/>
    <mergeCell ref="L42:N42"/>
    <mergeCell ref="O42:Q42"/>
    <mergeCell ref="F66:G66"/>
    <mergeCell ref="K66:P66"/>
    <mergeCell ref="Y40:AF40"/>
    <mergeCell ref="B39:H39"/>
    <mergeCell ref="I39:Q39"/>
    <mergeCell ref="R39:X39"/>
    <mergeCell ref="Y39:AF39"/>
    <mergeCell ref="B40:H40"/>
    <mergeCell ref="I40:K40"/>
    <mergeCell ref="L40:N40"/>
    <mergeCell ref="O40:Q40"/>
    <mergeCell ref="F64:P64"/>
    <mergeCell ref="B56:AF56"/>
    <mergeCell ref="Y5:AE5"/>
    <mergeCell ref="Y6:Z6"/>
    <mergeCell ref="AA6:AB6"/>
    <mergeCell ref="AC6:AE6"/>
    <mergeCell ref="B18:T18"/>
    <mergeCell ref="U18:AA18"/>
    <mergeCell ref="AB18:AF18"/>
    <mergeCell ref="B12:T12"/>
    <mergeCell ref="U12:AA12"/>
    <mergeCell ref="AB12:AF12"/>
    <mergeCell ref="F23:L23"/>
    <mergeCell ref="F24:L24"/>
    <mergeCell ref="O24:AF24"/>
    <mergeCell ref="B24:D24"/>
    <mergeCell ref="B54:AF54"/>
    <mergeCell ref="B44:X44"/>
    <mergeCell ref="B45:X45"/>
    <mergeCell ref="B43:X43"/>
    <mergeCell ref="B46:X46"/>
    <mergeCell ref="G48:V48"/>
    <mergeCell ref="F50:AF50"/>
    <mergeCell ref="B51:AF51"/>
    <mergeCell ref="B52:AF52"/>
    <mergeCell ref="W13:X13"/>
    <mergeCell ref="Y43:AF43"/>
    <mergeCell ref="Y44:AF44"/>
    <mergeCell ref="Y45:AF45"/>
    <mergeCell ref="Y46:AF46"/>
    <mergeCell ref="Y13:AA13"/>
    <mergeCell ref="B21:AF21"/>
    <mergeCell ref="U19:V19"/>
    <mergeCell ref="W19:X19"/>
    <mergeCell ref="Y19:AA19"/>
    <mergeCell ref="B19:T19"/>
    <mergeCell ref="AB19:AF19"/>
    <mergeCell ref="B28:AF28"/>
    <mergeCell ref="B33:AF33"/>
    <mergeCell ref="B35:AF35"/>
    <mergeCell ref="R40:X40"/>
    <mergeCell ref="B8:G8"/>
    <mergeCell ref="J2:AF4"/>
    <mergeCell ref="B31:L31"/>
    <mergeCell ref="B30:L30"/>
    <mergeCell ref="N31:X31"/>
    <mergeCell ref="N30:X30"/>
    <mergeCell ref="Z31:AF31"/>
    <mergeCell ref="Z30:AF30"/>
    <mergeCell ref="I8:T8"/>
    <mergeCell ref="F26:R26"/>
    <mergeCell ref="B10:AF10"/>
    <mergeCell ref="B16:AF16"/>
    <mergeCell ref="AB14:AF14"/>
    <mergeCell ref="B13:T13"/>
    <mergeCell ref="AB13:AF13"/>
    <mergeCell ref="U13:V13"/>
  </mergeCells>
  <dataValidations count="4">
    <dataValidation type="list" allowBlank="1" showInputMessage="1" showErrorMessage="1" sqref="F26:R26" xr:uid="{09418EE6-F669-4A94-A1CC-98E3FD3338B7}">
      <formula1>Tipoent</formula1>
    </dataValidation>
    <dataValidation type="list" allowBlank="1" showInputMessage="1" showErrorMessage="1" sqref="B24:D24" xr:uid="{6258936B-F7D6-4AD5-9660-0B7CBBC83F03}">
      <formula1>Tipoid</formula1>
    </dataValidation>
    <dataValidation type="list" allowBlank="1" showInputMessage="1" showErrorMessage="1" sqref="I8:T8" xr:uid="{47DAE39C-A99F-4513-8238-3A3190D71756}">
      <formula1>TipoOP</formula1>
    </dataValidation>
    <dataValidation type="list" allowBlank="1" showInputMessage="1" showErrorMessage="1" sqref="F66:G66" xr:uid="{8F6E8B56-45E0-4CC6-A672-FAF722783CEC}">
      <formula1>Tipdoc2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2"/>
  <sheetViews>
    <sheetView showGridLines="0" topLeftCell="C6" workbookViewId="0">
      <selection activeCell="AE6" sqref="AE1:XFD1048576"/>
    </sheetView>
  </sheetViews>
  <sheetFormatPr baseColWidth="10" defaultColWidth="0" defaultRowHeight="15" customHeight="1" zeroHeight="1" x14ac:dyDescent="0.3"/>
  <cols>
    <col min="1" max="30" width="3.6640625" customWidth="1"/>
    <col min="31" max="16384" width="3.6640625" hidden="1"/>
  </cols>
  <sheetData>
    <row r="1" spans="1:29" x14ac:dyDescent="0.35">
      <c r="A1" s="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3"/>
    </row>
    <row r="2" spans="1:29" x14ac:dyDescent="0.35">
      <c r="A2" s="2"/>
      <c r="B2" s="201" t="s">
        <v>44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x14ac:dyDescent="0.35">
      <c r="A3" s="2"/>
      <c r="B3" s="201" t="s">
        <v>45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x14ac:dyDescent="0.35">
      <c r="A4" s="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5" customHeight="1" x14ac:dyDescent="0.35">
      <c r="A5" s="2"/>
      <c r="B5" s="194" t="s">
        <v>46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6"/>
    </row>
    <row r="6" spans="1:29" ht="90" customHeight="1" x14ac:dyDescent="0.35">
      <c r="A6" s="2"/>
      <c r="B6" s="203" t="s">
        <v>47</v>
      </c>
      <c r="C6" s="204"/>
      <c r="D6" s="204"/>
      <c r="E6" s="204"/>
      <c r="F6" s="204"/>
      <c r="G6" s="204"/>
      <c r="H6" s="204"/>
      <c r="I6" s="168" t="s">
        <v>48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</row>
    <row r="7" spans="1:29" x14ac:dyDescent="0.35">
      <c r="A7" s="2"/>
      <c r="B7" s="205" t="s">
        <v>49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7"/>
    </row>
    <row r="8" spans="1:29" ht="31.5" customHeight="1" x14ac:dyDescent="0.35">
      <c r="A8" s="2"/>
      <c r="B8" s="161" t="s">
        <v>50</v>
      </c>
      <c r="C8" s="162"/>
      <c r="D8" s="162"/>
      <c r="E8" s="162"/>
      <c r="F8" s="162"/>
      <c r="G8" s="162"/>
      <c r="H8" s="167"/>
      <c r="I8" s="202" t="s">
        <v>51</v>
      </c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</row>
    <row r="9" spans="1:29" ht="61.2" customHeight="1" x14ac:dyDescent="0.35">
      <c r="A9" s="2"/>
      <c r="B9" s="161" t="s">
        <v>52</v>
      </c>
      <c r="C9" s="162"/>
      <c r="D9" s="162"/>
      <c r="E9" s="162"/>
      <c r="F9" s="162"/>
      <c r="G9" s="162"/>
      <c r="H9" s="167"/>
      <c r="I9" s="168" t="s">
        <v>53</v>
      </c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0"/>
    </row>
    <row r="10" spans="1:29" ht="24.75" customHeight="1" x14ac:dyDescent="0.35">
      <c r="A10" s="2"/>
      <c r="B10" s="191" t="s">
        <v>54</v>
      </c>
      <c r="C10" s="192"/>
      <c r="D10" s="192"/>
      <c r="E10" s="192"/>
      <c r="F10" s="192"/>
      <c r="G10" s="192"/>
      <c r="H10" s="193"/>
      <c r="I10" s="185" t="s">
        <v>55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7"/>
    </row>
    <row r="11" spans="1:29" x14ac:dyDescent="0.35">
      <c r="A11" s="2"/>
      <c r="B11" s="194" t="s">
        <v>56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6"/>
    </row>
    <row r="12" spans="1:29" ht="39" customHeight="1" x14ac:dyDescent="0.35">
      <c r="A12" s="2"/>
      <c r="B12" s="198" t="s">
        <v>57</v>
      </c>
      <c r="C12" s="199"/>
      <c r="D12" s="199"/>
      <c r="E12" s="199"/>
      <c r="F12" s="199"/>
      <c r="G12" s="199"/>
      <c r="H12" s="200"/>
      <c r="I12" s="208" t="s">
        <v>58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10"/>
    </row>
    <row r="13" spans="1:29" x14ac:dyDescent="0.35">
      <c r="A13" s="2"/>
      <c r="B13" s="161" t="s">
        <v>52</v>
      </c>
      <c r="C13" s="162"/>
      <c r="D13" s="162"/>
      <c r="E13" s="162"/>
      <c r="F13" s="162"/>
      <c r="G13" s="162"/>
      <c r="H13" s="167"/>
      <c r="I13" s="211" t="s">
        <v>59</v>
      </c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</row>
    <row r="14" spans="1:29" ht="23.25" customHeight="1" x14ac:dyDescent="0.35">
      <c r="A14" s="2"/>
      <c r="B14" s="191" t="s">
        <v>54</v>
      </c>
      <c r="C14" s="192"/>
      <c r="D14" s="192"/>
      <c r="E14" s="192"/>
      <c r="F14" s="192"/>
      <c r="G14" s="192"/>
      <c r="H14" s="197"/>
      <c r="I14" s="185" t="s">
        <v>60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7"/>
    </row>
    <row r="15" spans="1:29" ht="23.25" customHeight="1" x14ac:dyDescent="0.35">
      <c r="A15" s="2"/>
      <c r="B15" s="218" t="s">
        <v>61</v>
      </c>
      <c r="C15" s="219"/>
      <c r="D15" s="219"/>
      <c r="E15" s="219"/>
      <c r="F15" s="219"/>
      <c r="G15" s="219"/>
      <c r="H15" s="219"/>
      <c r="I15" s="220" t="s">
        <v>128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</row>
    <row r="16" spans="1:29" x14ac:dyDescent="0.35">
      <c r="A16" s="2"/>
      <c r="B16" s="215" t="s">
        <v>62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7"/>
    </row>
    <row r="17" spans="1:29" ht="57.75" customHeight="1" x14ac:dyDescent="0.35">
      <c r="A17" s="2"/>
      <c r="B17" s="161" t="s">
        <v>15</v>
      </c>
      <c r="C17" s="162"/>
      <c r="D17" s="162"/>
      <c r="E17" s="162"/>
      <c r="F17" s="162"/>
      <c r="G17" s="162"/>
      <c r="H17" s="162"/>
      <c r="I17" s="214" t="s">
        <v>63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</row>
    <row r="18" spans="1:29" ht="48" customHeight="1" x14ac:dyDescent="0.35">
      <c r="A18" s="2"/>
      <c r="B18" s="161" t="s">
        <v>16</v>
      </c>
      <c r="C18" s="162"/>
      <c r="D18" s="162"/>
      <c r="E18" s="162"/>
      <c r="F18" s="162"/>
      <c r="G18" s="162"/>
      <c r="H18" s="167"/>
      <c r="I18" s="168" t="s">
        <v>64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70"/>
    </row>
    <row r="19" spans="1:29" ht="33" customHeight="1" x14ac:dyDescent="0.35">
      <c r="A19" s="2"/>
      <c r="B19" s="161" t="s">
        <v>18</v>
      </c>
      <c r="C19" s="162"/>
      <c r="D19" s="162"/>
      <c r="E19" s="162"/>
      <c r="F19" s="162"/>
      <c r="G19" s="162"/>
      <c r="H19" s="167"/>
      <c r="I19" s="223" t="s">
        <v>65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5"/>
    </row>
    <row r="20" spans="1:29" ht="33" customHeight="1" x14ac:dyDescent="0.35">
      <c r="A20" s="2"/>
      <c r="B20" s="235" t="s">
        <v>66</v>
      </c>
      <c r="C20" s="236"/>
      <c r="D20" s="236"/>
      <c r="E20" s="236"/>
      <c r="F20" s="236"/>
      <c r="G20" s="236"/>
      <c r="H20" s="46"/>
      <c r="I20" s="48" t="s">
        <v>67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7"/>
    </row>
    <row r="21" spans="1:29" x14ac:dyDescent="0.35">
      <c r="A21" s="2"/>
      <c r="B21" s="194" t="s">
        <v>68</v>
      </c>
      <c r="C21" s="195"/>
      <c r="D21" s="195"/>
      <c r="E21" s="195"/>
      <c r="F21" s="195"/>
      <c r="G21" s="195"/>
      <c r="H21" s="195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7"/>
    </row>
    <row r="22" spans="1:29" ht="15" customHeight="1" x14ac:dyDescent="0.35">
      <c r="A22" s="2"/>
      <c r="B22" s="191" t="s">
        <v>22</v>
      </c>
      <c r="C22" s="192"/>
      <c r="D22" s="192"/>
      <c r="E22" s="192"/>
      <c r="F22" s="192"/>
      <c r="G22" s="192"/>
      <c r="H22" s="197"/>
      <c r="I22" s="188" t="s">
        <v>69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</row>
    <row r="23" spans="1:29" x14ac:dyDescent="0.35">
      <c r="A23" s="2"/>
      <c r="B23" s="191" t="s">
        <v>23</v>
      </c>
      <c r="C23" s="192"/>
      <c r="D23" s="192"/>
      <c r="E23" s="192"/>
      <c r="F23" s="192"/>
      <c r="G23" s="192"/>
      <c r="H23" s="197"/>
      <c r="I23" s="168" t="s">
        <v>70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70"/>
    </row>
    <row r="24" spans="1:29" ht="35.25" customHeight="1" x14ac:dyDescent="0.35">
      <c r="A24" s="2"/>
      <c r="B24" s="161" t="s">
        <v>24</v>
      </c>
      <c r="C24" s="162"/>
      <c r="D24" s="162"/>
      <c r="E24" s="162"/>
      <c r="F24" s="162"/>
      <c r="G24" s="162"/>
      <c r="H24" s="167"/>
      <c r="I24" s="188" t="s">
        <v>71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90"/>
    </row>
    <row r="25" spans="1:29" x14ac:dyDescent="0.35">
      <c r="A25" s="2"/>
      <c r="B25" s="228" t="s">
        <v>72</v>
      </c>
      <c r="C25" s="229"/>
      <c r="D25" s="229"/>
      <c r="E25" s="229"/>
      <c r="F25" s="229"/>
      <c r="G25" s="229"/>
      <c r="H25" s="229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1"/>
    </row>
    <row r="26" spans="1:29" ht="46.5" customHeight="1" x14ac:dyDescent="0.35">
      <c r="A26" s="2"/>
      <c r="B26" s="232" t="s">
        <v>54</v>
      </c>
      <c r="C26" s="233"/>
      <c r="D26" s="233"/>
      <c r="E26" s="233"/>
      <c r="F26" s="233"/>
      <c r="G26" s="233"/>
      <c r="H26" s="234"/>
      <c r="I26" s="185" t="s">
        <v>73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7"/>
    </row>
    <row r="27" spans="1:29" ht="55.95" customHeight="1" x14ac:dyDescent="0.35">
      <c r="A27" s="2"/>
      <c r="B27" s="237" t="s">
        <v>74</v>
      </c>
      <c r="C27" s="238"/>
      <c r="D27" s="238"/>
      <c r="E27" s="238"/>
      <c r="F27" s="238"/>
      <c r="G27" s="238"/>
      <c r="H27" s="239"/>
      <c r="I27" s="188" t="s">
        <v>75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90"/>
    </row>
    <row r="28" spans="1:29" ht="30.6" customHeight="1" x14ac:dyDescent="0.35">
      <c r="A28" s="2"/>
      <c r="B28" s="161" t="s">
        <v>30</v>
      </c>
      <c r="C28" s="162"/>
      <c r="D28" s="162"/>
      <c r="E28" s="162"/>
      <c r="F28" s="162"/>
      <c r="G28" s="162"/>
      <c r="H28" s="163"/>
      <c r="I28" s="188" t="s">
        <v>76</v>
      </c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90"/>
    </row>
    <row r="29" spans="1:29" x14ac:dyDescent="0.35">
      <c r="A29" s="2"/>
      <c r="B29" s="240" t="s">
        <v>30</v>
      </c>
      <c r="C29" s="241"/>
      <c r="D29" s="241"/>
      <c r="E29" s="241"/>
      <c r="F29" s="241"/>
      <c r="G29" s="241"/>
      <c r="H29" s="242"/>
      <c r="I29" s="243" t="s">
        <v>77</v>
      </c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4"/>
    </row>
    <row r="30" spans="1:29" x14ac:dyDescent="0.35">
      <c r="A30" s="2"/>
      <c r="B30" s="177">
        <v>1000</v>
      </c>
      <c r="C30" s="178"/>
      <c r="D30" s="178"/>
      <c r="E30" s="178"/>
      <c r="F30" s="178"/>
      <c r="G30" s="178"/>
      <c r="H30" s="179"/>
      <c r="I30" s="185" t="s">
        <v>78</v>
      </c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7"/>
    </row>
    <row r="31" spans="1:29" x14ac:dyDescent="0.35">
      <c r="A31" s="2"/>
      <c r="B31" s="177">
        <v>1010</v>
      </c>
      <c r="C31" s="178"/>
      <c r="D31" s="178"/>
      <c r="E31" s="178"/>
      <c r="F31" s="178"/>
      <c r="G31" s="178"/>
      <c r="H31" s="179"/>
      <c r="I31" s="168" t="s">
        <v>79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70"/>
    </row>
    <row r="32" spans="1:29" x14ac:dyDescent="0.35">
      <c r="A32" s="2"/>
      <c r="B32" s="248">
        <v>1020</v>
      </c>
      <c r="C32" s="249"/>
      <c r="D32" s="249"/>
      <c r="E32" s="249"/>
      <c r="F32" s="249"/>
      <c r="G32" s="249"/>
      <c r="H32" s="249"/>
      <c r="I32" s="214" t="s">
        <v>80</v>
      </c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70"/>
    </row>
    <row r="33" spans="1:29" x14ac:dyDescent="0.35">
      <c r="A33" s="2"/>
      <c r="B33" s="245">
        <v>1030</v>
      </c>
      <c r="C33" s="246"/>
      <c r="D33" s="246"/>
      <c r="E33" s="246"/>
      <c r="F33" s="246"/>
      <c r="G33" s="246"/>
      <c r="H33" s="251"/>
      <c r="I33" s="185" t="s">
        <v>81</v>
      </c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</row>
    <row r="34" spans="1:29" ht="22.5" customHeight="1" x14ac:dyDescent="0.35">
      <c r="A34" s="2"/>
      <c r="B34" s="177">
        <v>1040</v>
      </c>
      <c r="C34" s="178"/>
      <c r="D34" s="178"/>
      <c r="E34" s="178"/>
      <c r="F34" s="178"/>
      <c r="G34" s="178"/>
      <c r="H34" s="179"/>
      <c r="I34" s="168" t="s">
        <v>82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70"/>
    </row>
    <row r="35" spans="1:29" ht="24.75" customHeight="1" x14ac:dyDescent="0.35">
      <c r="A35" s="2"/>
      <c r="B35" s="177">
        <v>1043</v>
      </c>
      <c r="C35" s="178"/>
      <c r="D35" s="178"/>
      <c r="E35" s="178"/>
      <c r="F35" s="178"/>
      <c r="G35" s="178"/>
      <c r="H35" s="179"/>
      <c r="I35" s="168" t="s">
        <v>83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70"/>
    </row>
    <row r="36" spans="1:29" ht="15.75" customHeight="1" x14ac:dyDescent="0.35">
      <c r="A36" s="2"/>
      <c r="B36" s="177" t="s">
        <v>84</v>
      </c>
      <c r="C36" s="178"/>
      <c r="D36" s="178"/>
      <c r="E36" s="178"/>
      <c r="F36" s="178"/>
      <c r="G36" s="178"/>
      <c r="H36" s="179"/>
      <c r="I36" s="168" t="s">
        <v>85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70"/>
    </row>
    <row r="37" spans="1:29" x14ac:dyDescent="0.35">
      <c r="A37" s="2"/>
      <c r="B37" s="177">
        <v>1045</v>
      </c>
      <c r="C37" s="178"/>
      <c r="D37" s="178"/>
      <c r="E37" s="178"/>
      <c r="F37" s="178"/>
      <c r="G37" s="178"/>
      <c r="H37" s="179"/>
      <c r="I37" s="168" t="s">
        <v>86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70"/>
    </row>
    <row r="38" spans="1:29" x14ac:dyDescent="0.35">
      <c r="A38" s="2"/>
      <c r="B38" s="248">
        <v>1050</v>
      </c>
      <c r="C38" s="249"/>
      <c r="D38" s="249"/>
      <c r="E38" s="249"/>
      <c r="F38" s="249"/>
      <c r="G38" s="249"/>
      <c r="H38" s="250"/>
      <c r="I38" s="186" t="s">
        <v>87</v>
      </c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</row>
    <row r="39" spans="1:29" x14ac:dyDescent="0.35">
      <c r="A39" s="2"/>
      <c r="B39" s="177" t="s">
        <v>88</v>
      </c>
      <c r="C39" s="178"/>
      <c r="D39" s="178"/>
      <c r="E39" s="178"/>
      <c r="F39" s="178"/>
      <c r="G39" s="178"/>
      <c r="H39" s="179"/>
      <c r="I39" s="185" t="s">
        <v>89</v>
      </c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7"/>
    </row>
    <row r="40" spans="1:29" ht="30" customHeight="1" x14ac:dyDescent="0.35">
      <c r="A40" s="2"/>
      <c r="B40" s="245">
        <v>1046</v>
      </c>
      <c r="C40" s="246"/>
      <c r="D40" s="246"/>
      <c r="E40" s="246"/>
      <c r="F40" s="246"/>
      <c r="G40" s="246"/>
      <c r="H40" s="247"/>
      <c r="I40" s="188" t="s">
        <v>90</v>
      </c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90"/>
    </row>
    <row r="41" spans="1:29" x14ac:dyDescent="0.35">
      <c r="A41" s="2"/>
      <c r="B41" s="177">
        <v>1510</v>
      </c>
      <c r="C41" s="178"/>
      <c r="D41" s="178"/>
      <c r="E41" s="178"/>
      <c r="F41" s="178"/>
      <c r="G41" s="178"/>
      <c r="H41" s="179"/>
      <c r="I41" s="185" t="s">
        <v>91</v>
      </c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7"/>
    </row>
    <row r="42" spans="1:29" x14ac:dyDescent="0.35">
      <c r="A42" s="2"/>
      <c r="B42" s="252" t="s">
        <v>92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4"/>
    </row>
    <row r="43" spans="1:29" x14ac:dyDescent="0.35">
      <c r="A43" s="2"/>
      <c r="B43" s="161" t="s">
        <v>31</v>
      </c>
      <c r="C43" s="162"/>
      <c r="D43" s="162"/>
      <c r="E43" s="162"/>
      <c r="F43" s="162"/>
      <c r="G43" s="162"/>
      <c r="H43" s="167"/>
      <c r="I43" s="185" t="s">
        <v>93</v>
      </c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7"/>
    </row>
    <row r="44" spans="1:29" x14ac:dyDescent="0.35">
      <c r="A44" s="2"/>
      <c r="B44" s="191" t="s">
        <v>32</v>
      </c>
      <c r="C44" s="192"/>
      <c r="D44" s="192"/>
      <c r="E44" s="192"/>
      <c r="F44" s="192"/>
      <c r="G44" s="192"/>
      <c r="H44" s="197"/>
      <c r="I44" s="168" t="s">
        <v>94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70"/>
    </row>
    <row r="45" spans="1:29" ht="27.75" customHeight="1" x14ac:dyDescent="0.35">
      <c r="A45" s="2"/>
      <c r="B45" s="161" t="s">
        <v>95</v>
      </c>
      <c r="C45" s="162"/>
      <c r="D45" s="162"/>
      <c r="E45" s="162"/>
      <c r="F45" s="162"/>
      <c r="G45" s="162"/>
      <c r="H45" s="167"/>
      <c r="I45" s="188" t="s">
        <v>96</v>
      </c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90"/>
    </row>
    <row r="46" spans="1:29" ht="44.25" customHeight="1" x14ac:dyDescent="0.35">
      <c r="A46" s="2"/>
      <c r="B46" s="161" t="s">
        <v>34</v>
      </c>
      <c r="C46" s="162"/>
      <c r="D46" s="162"/>
      <c r="E46" s="162"/>
      <c r="F46" s="162"/>
      <c r="G46" s="162"/>
      <c r="H46" s="167"/>
      <c r="I46" s="168" t="s">
        <v>97</v>
      </c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70"/>
    </row>
    <row r="47" spans="1:29" ht="27.75" customHeight="1" x14ac:dyDescent="0.35">
      <c r="A47" s="2"/>
      <c r="B47" s="180" t="s">
        <v>98</v>
      </c>
      <c r="C47" s="181"/>
      <c r="D47" s="181"/>
      <c r="E47" s="181"/>
      <c r="F47" s="181"/>
      <c r="G47" s="181"/>
      <c r="H47" s="181"/>
      <c r="I47" s="182" t="s">
        <v>99</v>
      </c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4"/>
    </row>
    <row r="48" spans="1:29" x14ac:dyDescent="0.35">
      <c r="A48" s="2"/>
      <c r="B48" s="171" t="s">
        <v>100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3"/>
    </row>
    <row r="49" spans="1:29" ht="15.75" customHeight="1" x14ac:dyDescent="0.35">
      <c r="A49" s="2"/>
      <c r="B49" s="161" t="s">
        <v>101</v>
      </c>
      <c r="C49" s="162"/>
      <c r="D49" s="162"/>
      <c r="E49" s="162"/>
      <c r="F49" s="162"/>
      <c r="G49" s="162"/>
      <c r="H49" s="163"/>
      <c r="I49" s="174" t="s">
        <v>102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6"/>
    </row>
    <row r="50" spans="1:29" x14ac:dyDescent="0.35">
      <c r="A50" s="2"/>
      <c r="B50" s="161" t="s">
        <v>16</v>
      </c>
      <c r="C50" s="162"/>
      <c r="D50" s="162"/>
      <c r="E50" s="162"/>
      <c r="F50" s="162"/>
      <c r="G50" s="162"/>
      <c r="H50" s="163"/>
      <c r="I50" s="174" t="s">
        <v>103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6"/>
    </row>
    <row r="51" spans="1:29" x14ac:dyDescent="0.35">
      <c r="A51" s="2"/>
      <c r="B51" s="164" t="s">
        <v>104</v>
      </c>
      <c r="C51" s="165"/>
      <c r="D51" s="165"/>
      <c r="E51" s="165"/>
      <c r="F51" s="165"/>
      <c r="G51" s="165"/>
      <c r="H51" s="166"/>
      <c r="I51" s="174" t="s">
        <v>105</v>
      </c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6"/>
    </row>
    <row r="52" spans="1:29" x14ac:dyDescent="0.3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</sheetData>
  <mergeCells count="88">
    <mergeCell ref="I37:AC37"/>
    <mergeCell ref="B39:H39"/>
    <mergeCell ref="B30:H30"/>
    <mergeCell ref="I30:AC30"/>
    <mergeCell ref="B31:H31"/>
    <mergeCell ref="I31:AC31"/>
    <mergeCell ref="B42:AC42"/>
    <mergeCell ref="B43:H43"/>
    <mergeCell ref="I43:AC43"/>
    <mergeCell ref="B44:H44"/>
    <mergeCell ref="I44:AC44"/>
    <mergeCell ref="B40:H40"/>
    <mergeCell ref="B32:H32"/>
    <mergeCell ref="I32:AC32"/>
    <mergeCell ref="B34:H34"/>
    <mergeCell ref="I34:AC34"/>
    <mergeCell ref="B36:H36"/>
    <mergeCell ref="I36:AC36"/>
    <mergeCell ref="B35:H35"/>
    <mergeCell ref="I35:AC35"/>
    <mergeCell ref="B38:H38"/>
    <mergeCell ref="I38:AC38"/>
    <mergeCell ref="I39:AC39"/>
    <mergeCell ref="I40:AC40"/>
    <mergeCell ref="B33:H33"/>
    <mergeCell ref="I33:AC33"/>
    <mergeCell ref="B37:H37"/>
    <mergeCell ref="B27:H27"/>
    <mergeCell ref="I27:AC27"/>
    <mergeCell ref="B28:H28"/>
    <mergeCell ref="I28:AC28"/>
    <mergeCell ref="B29:H29"/>
    <mergeCell ref="I29:AC29"/>
    <mergeCell ref="B19:H19"/>
    <mergeCell ref="I19:AC19"/>
    <mergeCell ref="B21:AC21"/>
    <mergeCell ref="B25:AC25"/>
    <mergeCell ref="B26:H26"/>
    <mergeCell ref="I26:AC26"/>
    <mergeCell ref="B24:H24"/>
    <mergeCell ref="I24:AC24"/>
    <mergeCell ref="B22:H22"/>
    <mergeCell ref="I22:AC22"/>
    <mergeCell ref="B23:H23"/>
    <mergeCell ref="I23:AC23"/>
    <mergeCell ref="B20:G20"/>
    <mergeCell ref="I12:AC12"/>
    <mergeCell ref="B13:H13"/>
    <mergeCell ref="I13:AC13"/>
    <mergeCell ref="B17:H17"/>
    <mergeCell ref="I17:AC17"/>
    <mergeCell ref="B16:AC16"/>
    <mergeCell ref="B15:H15"/>
    <mergeCell ref="I15:AC15"/>
    <mergeCell ref="B1:AB1"/>
    <mergeCell ref="B8:H8"/>
    <mergeCell ref="I8:AC8"/>
    <mergeCell ref="B3:AC3"/>
    <mergeCell ref="B5:AC5"/>
    <mergeCell ref="B6:H6"/>
    <mergeCell ref="I6:AC6"/>
    <mergeCell ref="B7:AC7"/>
    <mergeCell ref="B2:AC2"/>
    <mergeCell ref="B41:H41"/>
    <mergeCell ref="B47:H47"/>
    <mergeCell ref="I47:AC47"/>
    <mergeCell ref="B9:H9"/>
    <mergeCell ref="I9:AC9"/>
    <mergeCell ref="I41:AC41"/>
    <mergeCell ref="B45:H45"/>
    <mergeCell ref="I45:AC45"/>
    <mergeCell ref="B10:H10"/>
    <mergeCell ref="I10:AC10"/>
    <mergeCell ref="B11:AC11"/>
    <mergeCell ref="B14:H14"/>
    <mergeCell ref="I14:AC14"/>
    <mergeCell ref="B18:H18"/>
    <mergeCell ref="I18:AC18"/>
    <mergeCell ref="B12:H12"/>
    <mergeCell ref="B49:H49"/>
    <mergeCell ref="B50:H50"/>
    <mergeCell ref="B51:H51"/>
    <mergeCell ref="B46:H46"/>
    <mergeCell ref="I46:AC46"/>
    <mergeCell ref="B48:AC48"/>
    <mergeCell ref="I49:AC49"/>
    <mergeCell ref="I50:AC50"/>
    <mergeCell ref="I51:AC51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7A16D-0666-4578-8964-940692BD62A7}">
  <dimension ref="B2:J7"/>
  <sheetViews>
    <sheetView workbookViewId="0">
      <selection activeCell="E3" sqref="E3:E8"/>
    </sheetView>
  </sheetViews>
  <sheetFormatPr baseColWidth="10" defaultColWidth="11.44140625" defaultRowHeight="14.4" x14ac:dyDescent="0.3"/>
  <cols>
    <col min="2" max="2" width="18" customWidth="1"/>
    <col min="3" max="3" width="19.33203125" bestFit="1" customWidth="1"/>
    <col min="5" max="5" width="66.88671875" bestFit="1" customWidth="1"/>
    <col min="7" max="7" width="16" customWidth="1"/>
  </cols>
  <sheetData>
    <row r="2" spans="2:10" x14ac:dyDescent="0.3">
      <c r="B2" t="s">
        <v>106</v>
      </c>
      <c r="C2" t="s">
        <v>107</v>
      </c>
      <c r="E2" t="s">
        <v>108</v>
      </c>
      <c r="G2" t="s">
        <v>109</v>
      </c>
      <c r="I2" t="s">
        <v>106</v>
      </c>
      <c r="J2" t="s">
        <v>107</v>
      </c>
    </row>
    <row r="3" spans="2:10" x14ac:dyDescent="0.3">
      <c r="B3" t="s">
        <v>110</v>
      </c>
      <c r="C3" t="s">
        <v>111</v>
      </c>
      <c r="E3" t="s">
        <v>20</v>
      </c>
      <c r="G3" t="s">
        <v>5</v>
      </c>
      <c r="I3" t="s">
        <v>20</v>
      </c>
    </row>
    <row r="4" spans="2:10" x14ac:dyDescent="0.3">
      <c r="B4" t="s">
        <v>112</v>
      </c>
      <c r="C4" t="s">
        <v>113</v>
      </c>
      <c r="E4" t="s">
        <v>114</v>
      </c>
      <c r="G4" s="35" t="s">
        <v>115</v>
      </c>
      <c r="I4" t="s">
        <v>110</v>
      </c>
      <c r="J4" t="s">
        <v>111</v>
      </c>
    </row>
    <row r="5" spans="2:10" x14ac:dyDescent="0.3">
      <c r="B5" t="s">
        <v>116</v>
      </c>
      <c r="C5" t="s">
        <v>117</v>
      </c>
      <c r="E5" t="s">
        <v>118</v>
      </c>
      <c r="G5" s="35" t="s">
        <v>119</v>
      </c>
      <c r="I5" t="s">
        <v>112</v>
      </c>
      <c r="J5" t="s">
        <v>113</v>
      </c>
    </row>
    <row r="6" spans="2:10" x14ac:dyDescent="0.3">
      <c r="B6" t="s">
        <v>120</v>
      </c>
      <c r="C6" t="s">
        <v>121</v>
      </c>
      <c r="E6" t="s">
        <v>122</v>
      </c>
      <c r="G6" s="35" t="s">
        <v>123</v>
      </c>
      <c r="I6" t="s">
        <v>120</v>
      </c>
      <c r="J6" t="s">
        <v>121</v>
      </c>
    </row>
    <row r="7" spans="2:10" x14ac:dyDescent="0.3">
      <c r="B7" t="s">
        <v>124</v>
      </c>
      <c r="C7" t="s">
        <v>125</v>
      </c>
      <c r="E7" t="s">
        <v>126</v>
      </c>
      <c r="G7" s="35" t="s">
        <v>127</v>
      </c>
      <c r="I7" t="s">
        <v>124</v>
      </c>
      <c r="J7" t="s">
        <v>125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8339ee-ba30-49ea-a1b1-172fac16c420">
      <UserInfo>
        <DisplayName>Luis Alfredo Castro Peña</DisplayName>
        <AccountId>55</AccountId>
        <AccountType/>
      </UserInfo>
      <UserInfo>
        <DisplayName>Martha Nubia Ruiz Carreño</DisplayName>
        <AccountId>114</AccountId>
        <AccountType/>
      </UserInfo>
      <UserInfo>
        <DisplayName>Victor Andres Calderon Umaña</DisplayName>
        <AccountId>177</AccountId>
        <AccountType/>
      </UserInfo>
      <UserInfo>
        <DisplayName>Oscar Rolando Muñoz Linares</DisplayName>
        <AccountId>143</AccountId>
        <AccountType/>
      </UserInfo>
      <UserInfo>
        <DisplayName>Carlos Eduardo Bermudez Araque</DisplayName>
        <AccountId>9</AccountId>
        <AccountType/>
      </UserInfo>
    </SharedWithUsers>
    <TaxCatchAll xmlns="b88339ee-ba30-49ea-a1b1-172fac16c420" xsi:nil="true"/>
    <lcf76f155ced4ddcb4097134ff3c332f xmlns="0fe47688-d62c-4184-8b0b-d17d077b9c7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F528D0104B8D40BB9E344139D38B6F" ma:contentTypeVersion="13" ma:contentTypeDescription="Crear nuevo documento." ma:contentTypeScope="" ma:versionID="20b59d281bb51a7e23708b7e08b2c91f">
  <xsd:schema xmlns:xsd="http://www.w3.org/2001/XMLSchema" xmlns:xs="http://www.w3.org/2001/XMLSchema" xmlns:p="http://schemas.microsoft.com/office/2006/metadata/properties" xmlns:ns2="0fe47688-d62c-4184-8b0b-d17d077b9c7c" xmlns:ns3="b88339ee-ba30-49ea-a1b1-172fac16c420" targetNamespace="http://schemas.microsoft.com/office/2006/metadata/properties" ma:root="true" ma:fieldsID="905901039af81d28fb8e7251bae71c12" ns2:_="" ns3:_="">
    <xsd:import namespace="0fe47688-d62c-4184-8b0b-d17d077b9c7c"/>
    <xsd:import namespace="b88339ee-ba30-49ea-a1b1-172fac16c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47688-d62c-4184-8b0b-d17d077b9c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b8d87d53-a5ec-4bb1-b033-14919ba4ec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339ee-ba30-49ea-a1b1-172fac16c4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a5e0d41-1fca-4698-b73f-ea0b420ce658}" ma:internalName="TaxCatchAll" ma:showField="CatchAllData" ma:web="b88339ee-ba30-49ea-a1b1-172fac16c4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3C324-5AB3-41F1-9BE0-123CA1420D57}">
  <ds:schemaRefs>
    <ds:schemaRef ds:uri="b88339ee-ba30-49ea-a1b1-172fac16c420"/>
    <ds:schemaRef ds:uri="http://purl.org/dc/dcmitype/"/>
    <ds:schemaRef ds:uri="http://schemas.microsoft.com/office/2006/documentManagement/types"/>
    <ds:schemaRef ds:uri="0fe47688-d62c-4184-8b0b-d17d077b9c7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2FB1477-6FF3-42B5-972D-B27876A3F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D0945-3EFE-4D5F-B938-B17923769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47688-d62c-4184-8b0b-d17d077b9c7c"/>
    <ds:schemaRef ds:uri="b88339ee-ba30-49ea-a1b1-172fac16c4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Formulario N° 2</vt:lpstr>
      <vt:lpstr>Instructivo</vt:lpstr>
      <vt:lpstr>Listas</vt:lpstr>
      <vt:lpstr>'Formulario N° 2'!Área_de_impresión</vt:lpstr>
      <vt:lpstr>Instructivo!Área_de_impresión</vt:lpstr>
      <vt:lpstr>Tipdoc2</vt:lpstr>
      <vt:lpstr>Tipoent</vt:lpstr>
      <vt:lpstr>Tipoid</vt:lpstr>
      <vt:lpstr>TipoOP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robveg973</dc:creator>
  <cp:keywords/>
  <dc:description/>
  <cp:lastModifiedBy>Maria Katerine Diaz Cepeda</cp:lastModifiedBy>
  <cp:revision/>
  <cp:lastPrinted>2023-11-23T20:47:54Z</cp:lastPrinted>
  <dcterms:created xsi:type="dcterms:W3CDTF">2018-05-25T18:01:23Z</dcterms:created>
  <dcterms:modified xsi:type="dcterms:W3CDTF">2023-12-26T16:45:59Z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0x0101005CF528D0104B8D40BB9E344139D38B6F</vt:lpwstr>
  </property>
  <property fmtid="{D5CDD505-2E9C-101B-9397-08002B2CF9AE}" pid="3" name="MediaServiceImageTags">
    <vt:lpwstr/>
  </property>
</Properties>
</file>